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1"/>
  </bookViews>
  <sheets>
    <sheet name="AMI" sheetId="1" r:id="rId1"/>
    <sheet name="TRH" sheetId="2" r:id="rId2"/>
    <sheet name="AZAM" sheetId="3" r:id="rId3"/>
    <sheet name="DICD" sheetId="4" r:id="rId4"/>
    <sheet name="ALHUSHOOM" sheetId="5" r:id="rId5"/>
    <sheet name="MAS" sheetId="6" r:id="rId6"/>
    <sheet name="TALL" sheetId="7" r:id="rId7"/>
    <sheet name="SILVER" sheetId="8" r:id="rId8"/>
    <sheet name="CHICASA" sheetId="9" r:id="rId9"/>
    <sheet name="HESU" sheetId="10" r:id="rId10"/>
    <sheet name="MOFED" sheetId="11" r:id="rId11"/>
    <sheet name="JEFAG" sheetId="12" r:id="rId12"/>
    <sheet name="PMM" sheetId="13" r:id="rId13"/>
    <sheet name="TICTS" sheetId="14" r:id="rId14"/>
    <sheet name="TPA" sheetId="15" r:id="rId15"/>
  </sheets>
  <definedNames>
    <definedName name="_xlnm.Print_Area" localSheetId="13">'TICTS'!$A$1:$E$865</definedName>
    <definedName name="_xlnm.Print_Area" localSheetId="14">'TPA'!$A$1:$E$568</definedName>
    <definedName name="_xlnm.Print_Titles" localSheetId="12">'PMM'!$4:$4</definedName>
    <definedName name="_xlnm.Print_Titles" localSheetId="13">'TICTS'!$4:$4</definedName>
    <definedName name="_xlnm.Print_Titles" localSheetId="14">'TPA'!$4:$4</definedName>
  </definedNames>
  <calcPr fullCalcOnLoad="1"/>
</workbook>
</file>

<file path=xl/sharedStrings.xml><?xml version="1.0" encoding="utf-8"?>
<sst xmlns="http://schemas.openxmlformats.org/spreadsheetml/2006/main" count="11469" uniqueCount="6620">
  <si>
    <t>AZAM</t>
  </si>
  <si>
    <t>Consignee Name</t>
  </si>
  <si>
    <t>Cargo Description</t>
  </si>
  <si>
    <t>Container number</t>
  </si>
  <si>
    <t>BL Number</t>
  </si>
  <si>
    <t>WINACOM LTD</t>
  </si>
  <si>
    <t>SOYA LECITHIN</t>
  </si>
  <si>
    <t>TCKU3635541</t>
  </si>
  <si>
    <t>MSCUBD377335</t>
  </si>
  <si>
    <t>AFRICARRIERS LTD</t>
  </si>
  <si>
    <t>MOTOR VEHICLE</t>
  </si>
  <si>
    <t>CMAU8132332</t>
  </si>
  <si>
    <t>AU2250481</t>
  </si>
  <si>
    <t>MASUDI MOHA ALLIY</t>
  </si>
  <si>
    <t>MOTOR VIHICLE</t>
  </si>
  <si>
    <t>CMAU1414463</t>
  </si>
  <si>
    <t>AU2250480</t>
  </si>
  <si>
    <t>EXPORT TRADING  CO, LTD</t>
  </si>
  <si>
    <t>STUFFING SULPHUR</t>
  </si>
  <si>
    <t>ECMU9090830</t>
  </si>
  <si>
    <t>TR2291081</t>
  </si>
  <si>
    <t>PIERRE PHILEMON YAVA</t>
  </si>
  <si>
    <t>USED TYRES,CHAINSAW ,EGGINCUBATOR,SHOES,CLOTHES,BAGS</t>
  </si>
  <si>
    <t>GESU4267999</t>
  </si>
  <si>
    <t>SE3250788</t>
  </si>
  <si>
    <t>MAWENI LIMESTONE  LTD</t>
  </si>
  <si>
    <t>MACHINERY AND EQUIPMENTS</t>
  </si>
  <si>
    <t>CAIU8929241</t>
  </si>
  <si>
    <t>IN1831025</t>
  </si>
  <si>
    <t>HYASINTA  H. P NJAU TIA SINTA KWAME INVESMENT</t>
  </si>
  <si>
    <t>15 UNITS - MAZDA BONGO ,DAIHATSU TERIOS,TOYOTA IPSUM ,OPA, NOAH</t>
  </si>
  <si>
    <t>INNU2029503</t>
  </si>
  <si>
    <t>AE1350698</t>
  </si>
  <si>
    <t>FSCU9093770</t>
  </si>
  <si>
    <t>TRLU5118502</t>
  </si>
  <si>
    <t>ARM LTD</t>
  </si>
  <si>
    <t>CALCIUM CARBONATE</t>
  </si>
  <si>
    <t>CMAU1713490</t>
  </si>
  <si>
    <t>EG3252240</t>
  </si>
  <si>
    <t>CALCIUM  CARBONATE</t>
  </si>
  <si>
    <t>DVRU1461479</t>
  </si>
  <si>
    <t>EG3252238</t>
  </si>
  <si>
    <t>JAYU1092978</t>
  </si>
  <si>
    <t>FCIU4629835</t>
  </si>
  <si>
    <t>EG3252241</t>
  </si>
  <si>
    <t>TTNU3896497</t>
  </si>
  <si>
    <t>CRXU3140576</t>
  </si>
  <si>
    <t>ECMU2030911</t>
  </si>
  <si>
    <t>CLHU2815128</t>
  </si>
  <si>
    <t>TGHU1361854</t>
  </si>
  <si>
    <t>ECMU1803004</t>
  </si>
  <si>
    <t>CMAU1345784</t>
  </si>
  <si>
    <t>TGHU2803077</t>
  </si>
  <si>
    <t>CMAU1352361</t>
  </si>
  <si>
    <t>CMAU1171424</t>
  </si>
  <si>
    <t>ALISTAR SYKES</t>
  </si>
  <si>
    <t>THREE UNITS ,PERSONAL EFFCETS</t>
  </si>
  <si>
    <t>CLHU8306030</t>
  </si>
  <si>
    <t>WECC1269DAR0121</t>
  </si>
  <si>
    <t>CGG MECCO JV `</t>
  </si>
  <si>
    <t>PLATE</t>
  </si>
  <si>
    <t>INKU2800540</t>
  </si>
  <si>
    <t>FUDL001394</t>
  </si>
  <si>
    <t>THE REGISTRETED TRUSTEES OF MWINYI</t>
  </si>
  <si>
    <t>CARPETS</t>
  </si>
  <si>
    <t>TGHU1356288</t>
  </si>
  <si>
    <t>AE3305527</t>
  </si>
  <si>
    <t>CMAU1936730</t>
  </si>
  <si>
    <t>THE REGISTERED TRUSTEES OF MASJID-</t>
  </si>
  <si>
    <t>1X20'ST FCL CONTAINER STC:4500 SQ M TRS MOSQUE (MASJID)CARPETS37 BAGS M EN'S JACKETS35 CARTONS SCHOOL STATI ONARY20 PCS COMPUTERS6 BOXES HOLY Q URAN (6 BOX X 71 PCS)11 BAGS MIXED</t>
  </si>
  <si>
    <t>GESU1122857</t>
  </si>
  <si>
    <t>AE3306790</t>
  </si>
  <si>
    <t>AL SAYAR</t>
  </si>
  <si>
    <t>01X20' CONTAINER STC2000 CARTONS OF FRUIT JELLYTOTAL NO OF CARTONS  : 2000TOTAL NET WEIGHT    : 10500 KGS TOTAL GROSS WEIGHT  : 12500 KGSFREI GHT PREPAID</t>
  </si>
  <si>
    <t>CMAU1610471</t>
  </si>
  <si>
    <t>SA1271129</t>
  </si>
  <si>
    <t>1X20'ST FCL CONTAINER STC:3500 SQ M TRS MOSQUE (MASJID) CARPETS9 BAGS M IXED CLOTHES7 BAGS MIXED CLOTHES14 PCS COMPUTER6 CARTON HOLY QURAN (6 BOX X 71 PCS)29 BAGS MENS JACKETSTR</t>
  </si>
  <si>
    <t>CMAU1541046</t>
  </si>
  <si>
    <t>AE3306791</t>
  </si>
  <si>
    <t>STEPHEN DANIEL SHIPELLA</t>
  </si>
  <si>
    <t>1 X MASSEY FERGUSON 699 (4WD)SERIAL NO.: L231004FREIGHT PREPAID</t>
  </si>
  <si>
    <t>CMAU1830054</t>
  </si>
  <si>
    <t>GB3266431</t>
  </si>
  <si>
    <t>ICE CREAM TOY &amp; CANDY</t>
  </si>
  <si>
    <t>TCNU9148988</t>
  </si>
  <si>
    <t>SA1271128</t>
  </si>
  <si>
    <t>FOMCOM INTERNATIONAL LTD</t>
  </si>
  <si>
    <t>PLAN PARTICAL BOARD</t>
  </si>
  <si>
    <t>TEMU2588938</t>
  </si>
  <si>
    <t>YGPV105907</t>
  </si>
  <si>
    <t>TTNU2549050</t>
  </si>
  <si>
    <t>ECMU1638234</t>
  </si>
  <si>
    <t>ECMU1764680</t>
  </si>
  <si>
    <t>TEXU3587061</t>
  </si>
  <si>
    <t>TEXU3563840</t>
  </si>
  <si>
    <t>ECMU1224722</t>
  </si>
  <si>
    <t>ECMU1636294</t>
  </si>
  <si>
    <t>DVRU1521412</t>
  </si>
  <si>
    <t>CMAU1342152</t>
  </si>
  <si>
    <t>DVRU1591446</t>
  </si>
  <si>
    <t>DYCCC- DAR YEMEN COMMUNITY</t>
  </si>
  <si>
    <t>CLOTHES,CARPETS,DRESS,SPORT MACHINE</t>
  </si>
  <si>
    <t>UNIU2040122</t>
  </si>
  <si>
    <t>AE3307963</t>
  </si>
  <si>
    <t>ABEDI RADJABU CHRISTIAN</t>
  </si>
  <si>
    <t>MOTOR VEHICLES</t>
  </si>
  <si>
    <t>TGHU8608674</t>
  </si>
  <si>
    <t>MSCULF299022</t>
  </si>
  <si>
    <t>PRISM INTERTRADE LTD</t>
  </si>
  <si>
    <t>PROPYLENE</t>
  </si>
  <si>
    <t>MEDU2314425</t>
  </si>
  <si>
    <t>MSCUQC933077</t>
  </si>
  <si>
    <t>STRADA  INTERNATIONAL</t>
  </si>
  <si>
    <t>VEHICLE FOR TRANSPORT</t>
  </si>
  <si>
    <t>XXXX4792727</t>
  </si>
  <si>
    <t>LPL0568245</t>
  </si>
  <si>
    <t>IBEROTAN  LTD</t>
  </si>
  <si>
    <t>TILES</t>
  </si>
  <si>
    <t>CMAU1553936</t>
  </si>
  <si>
    <t>CGB0108359</t>
  </si>
  <si>
    <t>WENDY LIUGENGE</t>
  </si>
  <si>
    <t>MERCEDES</t>
  </si>
  <si>
    <t>MSCU8132503</t>
  </si>
  <si>
    <t>MSCUFF355694</t>
  </si>
  <si>
    <t>DATAS ELECTRICAL AND CO, LTD</t>
  </si>
  <si>
    <t>PVC  INSULATION  PVC  SHEATH STEEL</t>
  </si>
  <si>
    <t>MEDU6287713</t>
  </si>
  <si>
    <t>MSCUQN307635</t>
  </si>
  <si>
    <t>TCLU2363174</t>
  </si>
  <si>
    <t>TILES AND  REFRIDGERATOR</t>
  </si>
  <si>
    <t>GESU1101983</t>
  </si>
  <si>
    <t>CGB0108601</t>
  </si>
  <si>
    <t>GESU2452703</t>
  </si>
  <si>
    <t>ZH POPPE</t>
  </si>
  <si>
    <t>LAANDROVER  RANGE   ROVER</t>
  </si>
  <si>
    <t>CMAU0299679</t>
  </si>
  <si>
    <t>AE3322042</t>
  </si>
  <si>
    <t>FREDRICK MHINA</t>
  </si>
  <si>
    <t>MOTOR CARS AND  OTHER  VEHICLES</t>
  </si>
  <si>
    <t>ECMU1193093</t>
  </si>
  <si>
    <t>CA2322581</t>
  </si>
  <si>
    <t>IBERTON  LTD</t>
  </si>
  <si>
    <t>HOME  APPLIANCES</t>
  </si>
  <si>
    <t>CMAU1919748</t>
  </si>
  <si>
    <t>CGB0108749</t>
  </si>
  <si>
    <t>CMAU2110399</t>
  </si>
  <si>
    <t>ORGANIC CHEMICALS</t>
  </si>
  <si>
    <t>METANOL</t>
  </si>
  <si>
    <t>TGHU5044605</t>
  </si>
  <si>
    <t>IN8287946</t>
  </si>
  <si>
    <t>MR JOSEPH KAZI</t>
  </si>
  <si>
    <t>VEHICLES,PERSONAL EFFECTS,HOUSEHOLD ITEMS</t>
  </si>
  <si>
    <t>TGHU9778926</t>
  </si>
  <si>
    <t>DPL0115255</t>
  </si>
  <si>
    <t>SUNSHINE LTD</t>
  </si>
  <si>
    <t>IRON TOWER ,BOLTS,LIGHT BOX</t>
  </si>
  <si>
    <t>CBHU9855570</t>
  </si>
  <si>
    <t>TSHR013456</t>
  </si>
  <si>
    <t>CBHU1886575</t>
  </si>
  <si>
    <t>GENERAL MOTORS  INVESTMENT LTD</t>
  </si>
  <si>
    <t>SPARE PARTS</t>
  </si>
  <si>
    <t>TRHU2293530</t>
  </si>
  <si>
    <t>DPPC100667</t>
  </si>
  <si>
    <t>MRS  DOROTHY MATHIAS  NEWTON  KAJOGOO</t>
  </si>
  <si>
    <t>PERSON AND  HOUSEHOLD ITEM S</t>
  </si>
  <si>
    <t>CMAU5704120</t>
  </si>
  <si>
    <t>RU1330758</t>
  </si>
  <si>
    <t>MTIBWA SUGAR ESTETES  LTD</t>
  </si>
  <si>
    <t>CHEMICAL S</t>
  </si>
  <si>
    <t>GATU0208225</t>
  </si>
  <si>
    <t>MSCUEE713366</t>
  </si>
  <si>
    <t>MEDU3909813</t>
  </si>
  <si>
    <t>TCLU2100970</t>
  </si>
  <si>
    <t>CZZU3717363</t>
  </si>
  <si>
    <t>IPXU3115615</t>
  </si>
  <si>
    <t>MSCU6869805</t>
  </si>
  <si>
    <t>IPXU3866555</t>
  </si>
  <si>
    <t>MR  MTOJIMA  HAMIS  KILOMONI</t>
  </si>
  <si>
    <t>REFRIDGERATORS</t>
  </si>
  <si>
    <t>BMOU4639347</t>
  </si>
  <si>
    <t>MSCUEW429814</t>
  </si>
  <si>
    <t>TANZANIA  PORTLAND  CEMENT</t>
  </si>
  <si>
    <t>CONVEYOR BELTS</t>
  </si>
  <si>
    <t>ECMU9580458</t>
  </si>
  <si>
    <t>IN8314854</t>
  </si>
  <si>
    <t>AL HIKMA  EDUCATION  CENTRE</t>
  </si>
  <si>
    <t>ISLAMI C BOOKS</t>
  </si>
  <si>
    <t>INKU6117819</t>
  </si>
  <si>
    <t>SA3262391</t>
  </si>
  <si>
    <t>AL HIKMAH EDUCATION  CENTRE LTD</t>
  </si>
  <si>
    <t>DATES, FIGS, PINEAPPLES, AVOCADO</t>
  </si>
  <si>
    <t>SEGU1795702</t>
  </si>
  <si>
    <t>SA3262390</t>
  </si>
  <si>
    <t>MWACHALIKA COMPANY LIMITED</t>
  </si>
  <si>
    <t>250 BAGS IN TOTAL  1X20ST CONTAINER SAID TO CONTAIN:  USED SHOES</t>
  </si>
  <si>
    <t>TCLU2296754</t>
  </si>
  <si>
    <t>HJSCTSEP40412300</t>
  </si>
  <si>
    <t>MR ABAS  SULEIMAN</t>
  </si>
  <si>
    <t>MEDU8186168</t>
  </si>
  <si>
    <t>MSCUEW604259</t>
  </si>
  <si>
    <t>MR HAMZA  FARAHANI</t>
  </si>
  <si>
    <t>TRACTOR</t>
  </si>
  <si>
    <t>MEDU1076641</t>
  </si>
  <si>
    <t>MSCUEW640212</t>
  </si>
  <si>
    <t>FORWARDAIR   LTD</t>
  </si>
  <si>
    <t>FLOORING</t>
  </si>
  <si>
    <t>GATU0012947</t>
  </si>
  <si>
    <t>MSCULO445930</t>
  </si>
  <si>
    <t>ATLAS  PLMBERS  AND  BUILDERS  LTD</t>
  </si>
  <si>
    <t>PANEL AN D ACCESSORIES</t>
  </si>
  <si>
    <t>HJSU9406546</t>
  </si>
  <si>
    <t>HJSCSEL4B6825700</t>
  </si>
  <si>
    <t>BARQUE EAST AFRICA LTD</t>
  </si>
  <si>
    <t>NESTLE FOOD  PRODUCTS</t>
  </si>
  <si>
    <t>TCKU2328725</t>
  </si>
  <si>
    <t>MSCUJH294488</t>
  </si>
  <si>
    <t>MSCU5602537</t>
  </si>
  <si>
    <t>SOKOINE  UNIVERSITY  OF AGRICULTURAL</t>
  </si>
  <si>
    <t>MEDICAL EQUIPMENT</t>
  </si>
  <si>
    <t>FSCU7598300</t>
  </si>
  <si>
    <t>MSCUEW814718</t>
  </si>
  <si>
    <t>SHELYS  PHARMACEUTICALS   LTD</t>
  </si>
  <si>
    <t>PVC FILM</t>
  </si>
  <si>
    <t>CMAU1300809</t>
  </si>
  <si>
    <t>DXB0258288</t>
  </si>
  <si>
    <t>MARYSTIDES  T . MLAY</t>
  </si>
  <si>
    <t>MAKING MATERIALS</t>
  </si>
  <si>
    <t>CRXU1595940</t>
  </si>
  <si>
    <t>NBJD026171</t>
  </si>
  <si>
    <t>INSIGNIA  LTD</t>
  </si>
  <si>
    <t>CMAU1032835</t>
  </si>
  <si>
    <t>EG3254199</t>
  </si>
  <si>
    <t>ECMU1921389</t>
  </si>
  <si>
    <t>TCKU3114230</t>
  </si>
  <si>
    <t>TRLU8995742</t>
  </si>
  <si>
    <t>GVCU2049080</t>
  </si>
  <si>
    <t>GESU1105736</t>
  </si>
  <si>
    <t>CMAU0088871</t>
  </si>
  <si>
    <t>TEMU5312100</t>
  </si>
  <si>
    <t>ECMU1749201</t>
  </si>
  <si>
    <t>CMAU0258237</t>
  </si>
  <si>
    <t>ECMU1156438</t>
  </si>
  <si>
    <t>CLHU2828207</t>
  </si>
  <si>
    <t>HERIIETH  RICHARD  MWAKASEGE</t>
  </si>
  <si>
    <t>CABIN</t>
  </si>
  <si>
    <t>FSCU6957848</t>
  </si>
  <si>
    <t>DXB0259412B</t>
  </si>
  <si>
    <t>CMNU3001709</t>
  </si>
  <si>
    <t>VIETTEL TANZANIA  LTD</t>
  </si>
  <si>
    <t>OPTICAL FIBRES</t>
  </si>
  <si>
    <t>ECMU9903571</t>
  </si>
  <si>
    <t>VNH0101141</t>
  </si>
  <si>
    <t>GESU6867924</t>
  </si>
  <si>
    <t>GLDU7165111</t>
  </si>
  <si>
    <t>CMAU5169385</t>
  </si>
  <si>
    <t>INKU2595825</t>
  </si>
  <si>
    <t>UESU5168567</t>
  </si>
  <si>
    <t>TTNU9474729</t>
  </si>
  <si>
    <t>TRLU7170834</t>
  </si>
  <si>
    <t>CMAU5950398</t>
  </si>
  <si>
    <t>ECMU9664409</t>
  </si>
  <si>
    <t>ECMU9121063</t>
  </si>
  <si>
    <t>TRLU5742102</t>
  </si>
  <si>
    <t>CMAU5027884</t>
  </si>
  <si>
    <t>GESU5280001</t>
  </si>
  <si>
    <t>SHOMI TANZANIA  LTD `</t>
  </si>
  <si>
    <t>SANITARY WARE   AND FITTING</t>
  </si>
  <si>
    <t>XINU1411120</t>
  </si>
  <si>
    <t>MSCUL8936522</t>
  </si>
  <si>
    <t>CARGO WORLD LOGISTICS LTD</t>
  </si>
  <si>
    <t>SAVING BULB</t>
  </si>
  <si>
    <t>MSCU6737820</t>
  </si>
  <si>
    <t>MSCUIU869286</t>
  </si>
  <si>
    <t>FSCU7735830</t>
  </si>
  <si>
    <t>FAB CARS LIMITED</t>
  </si>
  <si>
    <t>CARS AND MOTORBIKES</t>
  </si>
  <si>
    <t>WECU9097185</t>
  </si>
  <si>
    <t>WECC1403DAR1101</t>
  </si>
  <si>
    <t>CCECC EAST AFRICA  LTD</t>
  </si>
  <si>
    <t>BOARDS, SHEETS, PANELS</t>
  </si>
  <si>
    <t>ECMU4496257</t>
  </si>
  <si>
    <t>DVRD000060</t>
  </si>
  <si>
    <t>JUNACO LTD</t>
  </si>
  <si>
    <t>POLYMERS</t>
  </si>
  <si>
    <t>CMAU2071646</t>
  </si>
  <si>
    <t>KR3274633</t>
  </si>
  <si>
    <t>CRXU1852484</t>
  </si>
  <si>
    <t>ECMU1172758</t>
  </si>
  <si>
    <t>DVRU1502449</t>
  </si>
  <si>
    <t>CMAU0514072</t>
  </si>
  <si>
    <t>ECMU1781950</t>
  </si>
  <si>
    <t>TRLU3769948</t>
  </si>
  <si>
    <t>TTNU1743518</t>
  </si>
  <si>
    <t>CMAU1092114</t>
  </si>
  <si>
    <t>ECMU4218301</t>
  </si>
  <si>
    <t>UESU4213487</t>
  </si>
  <si>
    <t>ECMU4536848</t>
  </si>
  <si>
    <t>ECMU4422676</t>
  </si>
  <si>
    <t>SIMON  INTERNATIONAL LTD</t>
  </si>
  <si>
    <t>SHOES</t>
  </si>
  <si>
    <t>FCIU8760571</t>
  </si>
  <si>
    <t>DRUN003566</t>
  </si>
  <si>
    <t>JUNACO T. LTD</t>
  </si>
  <si>
    <t>ACRYLIC POLYMERS</t>
  </si>
  <si>
    <t>CRXU1920676</t>
  </si>
  <si>
    <t>KR3274721</t>
  </si>
  <si>
    <t>ECMU1931010</t>
  </si>
  <si>
    <t>COPORATE  VENTURES  LTD</t>
  </si>
  <si>
    <t>GRANITE STONES</t>
  </si>
  <si>
    <t>FCIU2514122</t>
  </si>
  <si>
    <t>TWN0229978</t>
  </si>
  <si>
    <t>CNCU1524709</t>
  </si>
  <si>
    <t>CMAU1700786</t>
  </si>
  <si>
    <t>CMAU1874582</t>
  </si>
  <si>
    <t>CAIU3477787</t>
  </si>
  <si>
    <t>BSIU2010047</t>
  </si>
  <si>
    <t>CAIU3706857</t>
  </si>
  <si>
    <t>TGHU3980035</t>
  </si>
  <si>
    <t>ECMU1881455</t>
  </si>
  <si>
    <t>ORYX GAS  TANZANIA LTD</t>
  </si>
  <si>
    <t>TANKS</t>
  </si>
  <si>
    <t>MEDU8635090</t>
  </si>
  <si>
    <t>MSCUGQ681855</t>
  </si>
  <si>
    <t>MS SHREE HINDU MANDAL HOSPITAL LTD</t>
  </si>
  <si>
    <t>WASHER  EXTRACTOR</t>
  </si>
  <si>
    <t>TRHU1962878</t>
  </si>
  <si>
    <t>MSCUIX089999</t>
  </si>
  <si>
    <t>CAR AND GENERAL  TRADING LTD</t>
  </si>
  <si>
    <t>MOTOR CARS</t>
  </si>
  <si>
    <t>CMAU4116626</t>
  </si>
  <si>
    <t>IN70273308</t>
  </si>
  <si>
    <t>ECMU1356565</t>
  </si>
  <si>
    <t>FUTURE LEATHER CO.LTD</t>
  </si>
  <si>
    <t>FOOTWEARS</t>
  </si>
  <si>
    <t>EGHU9022214</t>
  </si>
  <si>
    <t>ROYAL PROCUREMENT</t>
  </si>
  <si>
    <t>BREAD, PASTRY,CAKES  BISCUITS</t>
  </si>
  <si>
    <t>CMAU4643870</t>
  </si>
  <si>
    <t>SWA0210695</t>
  </si>
  <si>
    <t>ENDEAVOUR ENTERPRISES LTD</t>
  </si>
  <si>
    <t>GRINDING WHEEL</t>
  </si>
  <si>
    <t>CAIU3111669</t>
  </si>
  <si>
    <t>DXB0259152</t>
  </si>
  <si>
    <t xml:space="preserve">GOLDEN GLOBE INTERNATIONAL </t>
  </si>
  <si>
    <t>ELECTRICAL INSULATOR</t>
  </si>
  <si>
    <t>CMAU5104975</t>
  </si>
  <si>
    <t>BKZS997375A</t>
  </si>
  <si>
    <t>CAR AND GENERAL TRADING LTD</t>
  </si>
  <si>
    <t>KING 3 WHEELER</t>
  </si>
  <si>
    <t>CMAU4344380</t>
  </si>
  <si>
    <t>IN70273743</t>
  </si>
  <si>
    <t>TANZANIA  PRINTING  SERVICES   LTD</t>
  </si>
  <si>
    <t>WRITING  AND COVER PAPER</t>
  </si>
  <si>
    <t>ECMU2212578</t>
  </si>
  <si>
    <t>IN70274077</t>
  </si>
  <si>
    <t>CMAU1425200</t>
  </si>
  <si>
    <t>TVS KING 3 WHELEER</t>
  </si>
  <si>
    <t>TGHU9136280</t>
  </si>
  <si>
    <t>IN70273805</t>
  </si>
  <si>
    <t>ECMU2002458</t>
  </si>
  <si>
    <t>TVS KING 3 WHEELER</t>
  </si>
  <si>
    <t>ECMU9142030</t>
  </si>
  <si>
    <t>IN70273800</t>
  </si>
  <si>
    <t>CAR AND GENERAL TRADING  LTD</t>
  </si>
  <si>
    <t>MOTOR CAR AND OTHER M TOR  VEHIC</t>
  </si>
  <si>
    <t>CLHU8619605</t>
  </si>
  <si>
    <t>IN70273739</t>
  </si>
  <si>
    <t>TVS  KING 3 WHEELER</t>
  </si>
  <si>
    <t>CMAU5764048</t>
  </si>
  <si>
    <t>IN70273792</t>
  </si>
  <si>
    <t>TRLU7250101</t>
  </si>
  <si>
    <t>IN70273794</t>
  </si>
  <si>
    <t>CMAU2176499</t>
  </si>
  <si>
    <t>MS AFRICAN  ENETRPRISES LTD</t>
  </si>
  <si>
    <t>JUTE AND  OTHER  TEXTILE</t>
  </si>
  <si>
    <t>TGHU3542173</t>
  </si>
  <si>
    <t>IN7272751</t>
  </si>
  <si>
    <t>SUNTAC  GENERAL TRADING  LLC</t>
  </si>
  <si>
    <t>TRLU6699973</t>
  </si>
  <si>
    <t>KBK0121751</t>
  </si>
  <si>
    <t>VENERANDA  CHOCHA  BACHUNGA</t>
  </si>
  <si>
    <t>TEXTILE</t>
  </si>
  <si>
    <t>IPXU3475674</t>
  </si>
  <si>
    <t>DGCI002853</t>
  </si>
  <si>
    <t>MINISTRY OF WATER</t>
  </si>
  <si>
    <t>FITTINGS AND ACCESSORIES</t>
  </si>
  <si>
    <t>CMAU0255623</t>
  </si>
  <si>
    <t>YGJC006006</t>
  </si>
  <si>
    <t>COLOURS AND COMPOUNDS LTD</t>
  </si>
  <si>
    <t>PVC RESIN</t>
  </si>
  <si>
    <t>TRLU9375710</t>
  </si>
  <si>
    <t>KR2652341</t>
  </si>
  <si>
    <t>INDUSTRIAL RAW MATERIAL LTD</t>
  </si>
  <si>
    <t>COLORANT</t>
  </si>
  <si>
    <t>ECMU9892142</t>
  </si>
  <si>
    <t>DQJH001350</t>
  </si>
  <si>
    <t>CLHU2670277</t>
  </si>
  <si>
    <t>TGHU3527266</t>
  </si>
  <si>
    <t>IPXU3296030</t>
  </si>
  <si>
    <t>THE REGISTRETED TRUSTEE</t>
  </si>
  <si>
    <t>212PCKGS</t>
  </si>
  <si>
    <t>CGIU2356534</t>
  </si>
  <si>
    <t>MSCUZZ072845</t>
  </si>
  <si>
    <t>ABB TANZANIA  LTD</t>
  </si>
  <si>
    <t>FURNITURES</t>
  </si>
  <si>
    <t>TRLU6488100</t>
  </si>
  <si>
    <t>MSCUJH336123</t>
  </si>
  <si>
    <t>TANZANIA  ELECTRIC  SUPPLY  CO, LTD</t>
  </si>
  <si>
    <t>CMAU8076373</t>
  </si>
  <si>
    <t>DDFF060121</t>
  </si>
  <si>
    <t>TUGH IMBAGHE TRADERS   CO, LTD</t>
  </si>
  <si>
    <t>FURNITURE  AND CERAMICS</t>
  </si>
  <si>
    <t>CMAU6014074</t>
  </si>
  <si>
    <t>AGZ0175384</t>
  </si>
  <si>
    <t>TUGHIMBAGHE TRADERS  CO, LTD</t>
  </si>
  <si>
    <t>MAGU5339012</t>
  </si>
  <si>
    <t>AGZ0175676</t>
  </si>
  <si>
    <t>FURNITURE S</t>
  </si>
  <si>
    <t>BSIU9005757</t>
  </si>
  <si>
    <t>AGZ0175383</t>
  </si>
  <si>
    <t>PIPES  FITTING  AN D ACCESSORIES</t>
  </si>
  <si>
    <t>CMAU5458264</t>
  </si>
  <si>
    <t>DUPV000129</t>
  </si>
  <si>
    <t>TRHU1369034</t>
  </si>
  <si>
    <t>KEC INTERNATIONAL LIMITED</t>
  </si>
  <si>
    <t>65 PACKAGES IN TOTAL  2X20ST CONTAINER(S) SAID TO CONTAIN:  IMPORT OF STRINGING EQUIPMENT FOR  400 K.V. BACKBONE TRANSMISSION  INVESTMENT PROJECT  IRRINGA-SHINANGA-LOT-3, UNDER  TANESCO CONTRACT  NO</t>
  </si>
  <si>
    <t>TEMU4409029</t>
  </si>
  <si>
    <t>HJSCSHSB4W493300</t>
  </si>
  <si>
    <t>DAL FORWARDING  LTD</t>
  </si>
  <si>
    <t>CANOL OIL</t>
  </si>
  <si>
    <t>SEGU4205219</t>
  </si>
  <si>
    <t>DAT0221641</t>
  </si>
  <si>
    <t>SUMBAWANGA  WATER SUPLLY AND SANITATION  PROJECT</t>
  </si>
  <si>
    <t>PIPE FITTING</t>
  </si>
  <si>
    <t>IPXU3949407</t>
  </si>
  <si>
    <t>QDHM018335</t>
  </si>
  <si>
    <t>DFSU2917163</t>
  </si>
  <si>
    <t>CUSNA  INVSTMENTS LTD</t>
  </si>
  <si>
    <t>STEEL SPRING</t>
  </si>
  <si>
    <t>TPHU6835912</t>
  </si>
  <si>
    <t>MSCULF629863</t>
  </si>
  <si>
    <t>TANGANYIKA  WATTLE COMPANY LTD</t>
  </si>
  <si>
    <t>ANKLE GUMBOOT WITH METAL</t>
  </si>
  <si>
    <t>MSCU8204075</t>
  </si>
  <si>
    <t>MSCUIX205702</t>
  </si>
  <si>
    <t>ORXY  OIL COMPANY LTD</t>
  </si>
  <si>
    <t>PLATE FITTING</t>
  </si>
  <si>
    <t>GLDU7234444</t>
  </si>
  <si>
    <t>MSCULS036139</t>
  </si>
  <si>
    <t>MCBS FATHERS</t>
  </si>
  <si>
    <t>DONATION  GOOD</t>
  </si>
  <si>
    <t>DLMU2026734</t>
  </si>
  <si>
    <t>MSCUGS759764</t>
  </si>
  <si>
    <t>ALLIANCE ONE TOBACCO  TANZANIA  LTD</t>
  </si>
  <si>
    <t>MACHINERY</t>
  </si>
  <si>
    <t>MEDU3464501</t>
  </si>
  <si>
    <t>MSCULF625259</t>
  </si>
  <si>
    <t>FORTUNATAS EPIMAKI MHAMBE</t>
  </si>
  <si>
    <t>HOUSEHOLD ITEMS</t>
  </si>
  <si>
    <t>MSCU1906531</t>
  </si>
  <si>
    <t>MSCULF627248</t>
  </si>
  <si>
    <t>GRUMETI  RESERVES LTD</t>
  </si>
  <si>
    <t>WATER TREATMENT</t>
  </si>
  <si>
    <t>TEMU2593549</t>
  </si>
  <si>
    <t>DK30252274</t>
  </si>
  <si>
    <t>CONTI AFRICA  LTD</t>
  </si>
  <si>
    <t>ELECTRONICS GOODS</t>
  </si>
  <si>
    <t>TRLU7196248</t>
  </si>
  <si>
    <t>DXB0264398</t>
  </si>
  <si>
    <t>ELCT /NWD</t>
  </si>
  <si>
    <t>FABRICS  COATED</t>
  </si>
  <si>
    <t>GESU1061350</t>
  </si>
  <si>
    <t>DUS0194619</t>
  </si>
  <si>
    <t>AL NAS BUILDING  MATERIALS   CO, LTD</t>
  </si>
  <si>
    <t>CERAMIC  TROUGHS , TUBES</t>
  </si>
  <si>
    <t>TGHU6325926</t>
  </si>
  <si>
    <t>IN70275240</t>
  </si>
  <si>
    <t>TANZANIA  INTERNATIONAL  PETROLEUM</t>
  </si>
  <si>
    <t>PAINT</t>
  </si>
  <si>
    <t>TCLU6453872</t>
  </si>
  <si>
    <t>ASF0157845</t>
  </si>
  <si>
    <t>KINGDOM  TRADERS  LTD</t>
  </si>
  <si>
    <t>CLOTHING</t>
  </si>
  <si>
    <t>CMAU5289631</t>
  </si>
  <si>
    <t>HBG1023359</t>
  </si>
  <si>
    <t>SERENGETI BREWERIES  LTD</t>
  </si>
  <si>
    <t>WHISKIES</t>
  </si>
  <si>
    <t>CMAU0016146</t>
  </si>
  <si>
    <t>LPL0628728</t>
  </si>
  <si>
    <t>TRLU5625723</t>
  </si>
  <si>
    <t>COLOURS AND  COMPOND LTD</t>
  </si>
  <si>
    <t>CHLORINATED</t>
  </si>
  <si>
    <t>CMAU0250534</t>
  </si>
  <si>
    <t>IN80388594</t>
  </si>
  <si>
    <t>SILVER</t>
  </si>
  <si>
    <t>Description of Goods</t>
  </si>
  <si>
    <t>Chassis Number</t>
  </si>
  <si>
    <t>ANDREW MPONJI. MAHENGE POBOX 388</t>
  </si>
  <si>
    <t>USED VEHICLE(S) 1996 SUZUKI CARRY</t>
  </si>
  <si>
    <t>DD51T-444024</t>
  </si>
  <si>
    <t>HOEGID46S4TZ0465</t>
  </si>
  <si>
    <t>HENRY BANDA P.O.BOX 410214 KASAMA</t>
  </si>
  <si>
    <t>USED VEHICLE(S) 2005 MAZDA ATENZA </t>
  </si>
  <si>
    <t>GY3W-128288</t>
  </si>
  <si>
    <t>HOEGID46KSTZ0043</t>
  </si>
  <si>
    <t>KAYEMBE NGINDU MUHUMBA BUKAVU</t>
  </si>
  <si>
    <t>USED VEHICLE(S) VOLKS WAGEN POLO CV236073 </t>
  </si>
  <si>
    <t>WVWZZZ9NZ4U001859</t>
  </si>
  <si>
    <t>HOEGID46KBTZ0208</t>
  </si>
  <si>
    <t>NKURUNZIZA DESIRE</t>
  </si>
  <si>
    <t>USED VEHICLE(S) 2005 TOYOTA VITZ</t>
  </si>
  <si>
    <t>KSP90-0003431</t>
  </si>
  <si>
    <t>HOEGID46S4TZ0482</t>
  </si>
  <si>
    <t>MUSESAMBILI MAVUBA JAGGER</t>
  </si>
  <si>
    <t>1 UNIT USED VEHICLE JEEP WRANGLER</t>
  </si>
  <si>
    <t>1J4FY49SXWP737456</t>
  </si>
  <si>
    <t>MOLU-12010701281</t>
  </si>
  <si>
    <t>NIYONIZIGIYE ELIE</t>
  </si>
  <si>
    <t>USED TOYOTA CALDINA</t>
  </si>
  <si>
    <t>ST2153055079</t>
  </si>
  <si>
    <t>MOLU-12012253186</t>
  </si>
  <si>
    <t>JUMA SEMHANDO KIJAVARA</t>
  </si>
  <si>
    <t xml:space="preserve">USED VEHICLE(S) NO.36 2009 SUZUKI EVERY </t>
  </si>
  <si>
    <t>DA64V-337369</t>
  </si>
  <si>
    <t>GS001KZUDAR152</t>
  </si>
  <si>
    <t>HUMPHREY BWALYA</t>
  </si>
  <si>
    <t>USED VEHICLE 2002 YEAR MAZDA DEMIO </t>
  </si>
  <si>
    <t>DY3W-110789</t>
  </si>
  <si>
    <t>GS001SBKDAR078</t>
  </si>
  <si>
    <t>MR.MOSES TSHIEFU</t>
  </si>
  <si>
    <t>USED VEHICLE(S) TOYOTA LITEACE NOAH 1997</t>
  </si>
  <si>
    <t>SR40-0013045</t>
  </si>
  <si>
    <t>GS001KWSDAR123</t>
  </si>
  <si>
    <t>LEWISIC CAR SALES &amp; MULTI-DISCIPLINARY LOGISTICS</t>
  </si>
  <si>
    <t>USED VEHICLE 1999 YEAR NISSAN CUBE </t>
  </si>
  <si>
    <t>Z10-123664</t>
  </si>
  <si>
    <t>GS001SBKDAR028</t>
  </si>
  <si>
    <t>FRANCIS JOHN LUPEJA</t>
  </si>
  <si>
    <t>USED CAR MAKER : NISSAN CAR : CIVILIAN</t>
  </si>
  <si>
    <t>BVW41-000831</t>
  </si>
  <si>
    <t>GS001NGODAR140</t>
  </si>
  <si>
    <t>DENFORD MUDIMU</t>
  </si>
  <si>
    <t>USED VEHICLE(S) NO.45 2002 HONDA FIT</t>
  </si>
  <si>
    <t>GD4-1502611</t>
  </si>
  <si>
    <t>GS001KZUDAR021</t>
  </si>
  <si>
    <t>USED TOYOTA BELTA,</t>
  </si>
  <si>
    <t>SCP921040829</t>
  </si>
  <si>
    <t>MECHANISED CARGO SYSTEMS (T) LTD</t>
  </si>
  <si>
    <t>1 UNIT USED TOYOTA CALDINA</t>
  </si>
  <si>
    <t>AT2116048980</t>
  </si>
  <si>
    <t>HDGLAETZ0112472</t>
  </si>
  <si>
    <t>1 UNIT USED TOUTA CARINA</t>
  </si>
  <si>
    <t>AT2116074602</t>
  </si>
  <si>
    <t>HDGLAETZ0112473</t>
  </si>
  <si>
    <t>2 UNIT USED TOUTA CARINA</t>
  </si>
  <si>
    <t>AT2116074616</t>
  </si>
  <si>
    <t>HDGLAETZ0112474</t>
  </si>
  <si>
    <t>3 UNIT USED TOUTA CARINA</t>
  </si>
  <si>
    <t>AT2120083026</t>
  </si>
  <si>
    <t>HDGLAETZ0112475</t>
  </si>
  <si>
    <t>JEAN MICHEL MUDUMBI</t>
  </si>
  <si>
    <t>1  UNIT USED TOYOTA NOAH</t>
  </si>
  <si>
    <t>AZR600274556</t>
  </si>
  <si>
    <t>MOLU-12012470448</t>
  </si>
  <si>
    <t>ARNOLD PAHWARINGIRA</t>
  </si>
  <si>
    <t>1 UNIT USED VEHICLE TOYOTA VITZ</t>
  </si>
  <si>
    <t>NCP100011479</t>
  </si>
  <si>
    <t>MOLU-12011854900</t>
  </si>
  <si>
    <t>ALLY AMIDU ALLY</t>
  </si>
  <si>
    <t>1 UNIT USED TOYOTA PASSO</t>
  </si>
  <si>
    <t>KGC100065859</t>
  </si>
  <si>
    <t>MOLU-12013079654</t>
  </si>
  <si>
    <t>PEACE LOGISTICS CO LTD</t>
  </si>
  <si>
    <t>1 UNIT USED MITSUBISHI COLT</t>
  </si>
  <si>
    <t>Z25A0041301</t>
  </si>
  <si>
    <t>MOLU-12013080716</t>
  </si>
  <si>
    <t>MWILA MUMBA</t>
  </si>
  <si>
    <t>USED VEHICLE TOYOTA PROGRES CHASSIS</t>
  </si>
  <si>
    <t>JCG10-0005808</t>
  </si>
  <si>
    <t>NYKS181234430</t>
  </si>
  <si>
    <t>FELICIAN CYRIL TABUYA</t>
  </si>
  <si>
    <t>1 UNIT USED VEHICLE(S) 2001 NISSAN BLUEBIRD</t>
  </si>
  <si>
    <t>QG10-010623</t>
  </si>
  <si>
    <t>HOEG8403KBTZ0358</t>
  </si>
  <si>
    <t>JAVID AHMED</t>
  </si>
  <si>
    <t>1 UNIT USED VEHICLE TOYOTA CARINA </t>
  </si>
  <si>
    <t>AT211-6052925</t>
  </si>
  <si>
    <t>HDS-4X4-0126</t>
  </si>
  <si>
    <t>LIVING JAMES MOSHA</t>
  </si>
  <si>
    <t>1 UNIT USED VEHICLE TOYOTA ist</t>
  </si>
  <si>
    <t>NCP61-0055888</t>
  </si>
  <si>
    <t>NDS-4X4-0193</t>
  </si>
  <si>
    <t>NDESIA ABDIELL MUNISI</t>
  </si>
  <si>
    <t>1 UNIT USED VEHICLE TOYOTA HILUX YEAR 2000</t>
  </si>
  <si>
    <t>RZN147-0020378</t>
  </si>
  <si>
    <t>HDS-4X4-0073</t>
  </si>
  <si>
    <t>1 UNIT USED VEHICLE NO.15 2006 SUZUKI SWIFT</t>
  </si>
  <si>
    <t>ZD11S-150541</t>
  </si>
  <si>
    <t>YDS-4X4-0349</t>
  </si>
  <si>
    <t>FATUMA MUHAMED FARAHAN</t>
  </si>
  <si>
    <t>1 UNIT USED CAR MAKER/CAR TOYOTA SIENTA</t>
  </si>
  <si>
    <t>NCP81-0007461</t>
  </si>
  <si>
    <t>AG024KWSDAR070</t>
  </si>
  <si>
    <t>KABUGA NDUNGUTSE CHARLES 171</t>
  </si>
  <si>
    <t>1 UNIT USED VEHICLE(S) 2004 TOYOTA GAIA</t>
  </si>
  <si>
    <t>ACM10-0040603</t>
  </si>
  <si>
    <t>HOEGQF05KBTZ0003</t>
  </si>
  <si>
    <t>BRIGHTON JOSEPH EDWARD P.O.BOX</t>
  </si>
  <si>
    <t>1 USED USED VEHICLE(S) TOYOTA NADIA CV307320</t>
  </si>
  <si>
    <t>ACN10-0007926</t>
  </si>
  <si>
    <t>HOEGQF05KBTZ0321</t>
  </si>
  <si>
    <t>NJARITA CONTRACTORS LTD MAKONDEKO</t>
  </si>
  <si>
    <t>1 UNIT USED VEHICLE(S) MITSUBISHI CANTER </t>
  </si>
  <si>
    <t>FE425E524300</t>
  </si>
  <si>
    <t>HOEGQF05KBTZ0091</t>
  </si>
  <si>
    <t>JAMES ANDREW BWANA</t>
  </si>
  <si>
    <t xml:space="preserve"> UNIT USED VEHICLE HONNDA FIT</t>
  </si>
  <si>
    <t>GD1-2422529</t>
  </si>
  <si>
    <t>NYKS181271869</t>
  </si>
  <si>
    <t>FELIX MULENGA</t>
  </si>
  <si>
    <t>1 UNIT USED TOYOTA OPA</t>
  </si>
  <si>
    <t>ACT100004688</t>
  </si>
  <si>
    <t>MOLU-12012566745</t>
  </si>
  <si>
    <t>LAMECK MAPUNDA</t>
  </si>
  <si>
    <t>1 UNIT USED TOYOTA RAUM</t>
  </si>
  <si>
    <t>NCZ200036601</t>
  </si>
  <si>
    <t>MOLU-12012565311</t>
  </si>
  <si>
    <t>KULWA BALEKI</t>
  </si>
  <si>
    <t>1 UNIT USED VEHICLE TOYOTA PASSO</t>
  </si>
  <si>
    <t>QNC100019563</t>
  </si>
  <si>
    <t>MOLU-12012523527</t>
  </si>
  <si>
    <t>VIVIAN FAUSTIN KIMARIO</t>
  </si>
  <si>
    <t>1 UNIT USED MITSUBISHI PAJERO MINI</t>
  </si>
  <si>
    <t>H53A0100744</t>
  </si>
  <si>
    <t>MOLU-12014027486</t>
  </si>
  <si>
    <t>CHANDA CHILUFYA</t>
  </si>
  <si>
    <t>1 UNIT USED VEHICLE TOYOTA COROLLA RUNX</t>
  </si>
  <si>
    <t>NZE1215037308</t>
  </si>
  <si>
    <t>MOLU-12014026509</t>
  </si>
  <si>
    <t>GRACE EMMANUEL</t>
  </si>
  <si>
    <t>1 UNIT USED NISSAN MURANO</t>
  </si>
  <si>
    <t>PZ50002493</t>
  </si>
  <si>
    <t>MOLU-12012542574</t>
  </si>
  <si>
    <t>ABEID SULEIMAN SAID</t>
  </si>
  <si>
    <t>1 UNIT USED TOYOTA IST</t>
  </si>
  <si>
    <t>NCP600153691</t>
  </si>
  <si>
    <t>MOLU-12012542297</t>
  </si>
  <si>
    <t>MAS</t>
  </si>
  <si>
    <t>CONSIGNEE NAME</t>
  </si>
  <si>
    <t>DESCRIPTION</t>
  </si>
  <si>
    <t>CHASSIS NUMBER</t>
  </si>
  <si>
    <t>BL NUMBER</t>
  </si>
  <si>
    <t>No data found</t>
  </si>
  <si>
    <t>USED TOYOTA VISTA ARDEO</t>
  </si>
  <si>
    <t>ZZV50-0007349</t>
  </si>
  <si>
    <t>TOYOTA HIACE</t>
  </si>
  <si>
    <t>RZH112-1017201</t>
  </si>
  <si>
    <t>TOYOTA MARK 2</t>
  </si>
  <si>
    <t>JZX100-6023172</t>
  </si>
  <si>
    <t>USED TOYOTA LEXUS</t>
  </si>
  <si>
    <t>VCV10-0037482</t>
  </si>
  <si>
    <t>WHYD21-102100</t>
  </si>
  <si>
    <t>USED HONDA</t>
  </si>
  <si>
    <t>RA7-1001177</t>
  </si>
  <si>
    <t>GX100-0023734</t>
  </si>
  <si>
    <t>USED LAND ROVER FREELANDER</t>
  </si>
  <si>
    <t>SALLPAMM-3MA309730</t>
  </si>
  <si>
    <t>SB1664ABN10E064898</t>
  </si>
  <si>
    <t xml:space="preserve">V45-4502341 </t>
  </si>
  <si>
    <t>TOYOTA MARK 2 BLIT</t>
  </si>
  <si>
    <t>GX115-0004609</t>
  </si>
  <si>
    <t>MOLU-12005875777</t>
  </si>
  <si>
    <t>TOYOTA NOAH</t>
  </si>
  <si>
    <t xml:space="preserve">SR40-0167906 </t>
  </si>
  <si>
    <t>MARE041V2364</t>
  </si>
  <si>
    <t xml:space="preserve">USED BMW </t>
  </si>
  <si>
    <t xml:space="preserve">WBAAL32-040FH58429 </t>
  </si>
  <si>
    <t>NYKS180961303</t>
  </si>
  <si>
    <t>TOYOTA IST</t>
  </si>
  <si>
    <t>NCP-60-0099499</t>
  </si>
  <si>
    <t>JA14YOKDAR367</t>
  </si>
  <si>
    <t xml:space="preserve">SR40-0090332 </t>
  </si>
  <si>
    <t>MRLI008V2390</t>
  </si>
  <si>
    <t xml:space="preserve">SR40-0283477 </t>
  </si>
  <si>
    <t>MRLI008V2209</t>
  </si>
  <si>
    <t>USED TOYOTA ALTEZZA</t>
  </si>
  <si>
    <t xml:space="preserve">SXE10-0014785  </t>
  </si>
  <si>
    <t>NYKS005118422</t>
  </si>
  <si>
    <t>SR40-0074444</t>
  </si>
  <si>
    <t>NYKS005164422</t>
  </si>
  <si>
    <t>USED TOYOTA COROLLA</t>
  </si>
  <si>
    <t xml:space="preserve">AE110-5170798 </t>
  </si>
  <si>
    <t>GRRA107V2009</t>
  </si>
  <si>
    <t>USED NISSAN MURANO</t>
  </si>
  <si>
    <t xml:space="preserve">ALWE50-013359 </t>
  </si>
  <si>
    <t>NDS-0096-3475</t>
  </si>
  <si>
    <t>TOOYOTA HIACE</t>
  </si>
  <si>
    <t xml:space="preserve">LH100-0028644 </t>
  </si>
  <si>
    <t>GRRA107V9004</t>
  </si>
  <si>
    <t xml:space="preserve">RD5-1010258 </t>
  </si>
  <si>
    <t>NDS-0216-3475</t>
  </si>
  <si>
    <t>SR40-0085671</t>
  </si>
  <si>
    <t>KDS-0167-3475</t>
  </si>
  <si>
    <t xml:space="preserve">SR50-0035675 </t>
  </si>
  <si>
    <t>YDS-0189-3475</t>
  </si>
  <si>
    <t>USED TOYOTA CARINA</t>
  </si>
  <si>
    <t xml:space="preserve">ST215-6015209 </t>
  </si>
  <si>
    <t>NDS-0153-3475</t>
  </si>
  <si>
    <t xml:space="preserve">SR40-0174448 </t>
  </si>
  <si>
    <t>HOEGZ647KBTZ0268</t>
  </si>
  <si>
    <t>ABDUL AMIR NGONYANI </t>
  </si>
  <si>
    <t>SUZUKI CARRY</t>
  </si>
  <si>
    <t xml:space="preserve">DC51T-546094 </t>
  </si>
  <si>
    <t>NDS-0068-3695</t>
  </si>
  <si>
    <t>OMARI RAMAZANI</t>
  </si>
  <si>
    <t>USED NISSAN SERENA</t>
  </si>
  <si>
    <t xml:space="preserve">PC24022355 </t>
  </si>
  <si>
    <t>HOEGZ741KSTZ0022</t>
  </si>
  <si>
    <t>ANE KENETH IKAMBA</t>
  </si>
  <si>
    <t xml:space="preserve">DC51T-440772 </t>
  </si>
  <si>
    <t>YDS-0273-3813</t>
  </si>
  <si>
    <t>HIMID BURHAN HIMID</t>
  </si>
  <si>
    <t>MAZDA PARKWAY BUS</t>
  </si>
  <si>
    <t>WVL4B-300071</t>
  </si>
  <si>
    <t>KDS-0154-3813</t>
  </si>
  <si>
    <t> AUSTIN LAZAROUS MWAKALUKWA</t>
  </si>
  <si>
    <t>TOYOTA IPSUM</t>
  </si>
  <si>
    <t xml:space="preserve">SXM10-0075525 </t>
  </si>
  <si>
    <t>NYKS181042452</t>
  </si>
  <si>
    <t>JOE WIKA</t>
  </si>
  <si>
    <t>TOYOTA COROLLA SEDAN</t>
  </si>
  <si>
    <t xml:space="preserve">AE1145010343 </t>
  </si>
  <si>
    <t>MOLU-12009263379</t>
  </si>
  <si>
    <t>MERCEDES BENZ</t>
  </si>
  <si>
    <t xml:space="preserve">WDC163154-2A144520 </t>
  </si>
  <si>
    <t>NYKS181051946</t>
  </si>
  <si>
    <t xml:space="preserve"> POST NEWSPAPERS LTD</t>
  </si>
  <si>
    <t>KDH205-0007774</t>
  </si>
  <si>
    <t>NYKS181058961</t>
  </si>
  <si>
    <t>HARMONY GOLD</t>
  </si>
  <si>
    <t>TOYOTA VITZ</t>
  </si>
  <si>
    <t>SCP13-0045573</t>
  </si>
  <si>
    <t>NYKS181060319</t>
  </si>
  <si>
    <t>JERRY FRANCIS KESSY</t>
  </si>
  <si>
    <t>AZR600068936</t>
  </si>
  <si>
    <t>MOLU-699746326</t>
  </si>
  <si>
    <t>] KANYANGE SADA</t>
  </si>
  <si>
    <t>1HVBBABP2SH670165</t>
  </si>
  <si>
    <t>HOEGU875NYTZ0002</t>
  </si>
  <si>
    <t> GARAI ALBERT NDANGA</t>
  </si>
  <si>
    <t>NISSAN SUNNY</t>
  </si>
  <si>
    <t>FB15091706</t>
  </si>
  <si>
    <t>MOLU-12009752929</t>
  </si>
  <si>
    <t>LANGTON NYIKAZINO</t>
  </si>
  <si>
    <t>VOLVO S 40</t>
  </si>
  <si>
    <t>YVIVS29692F875642</t>
  </si>
  <si>
    <t>MOLU-12009745154</t>
  </si>
  <si>
    <t>NAGOYA MOTORS LIMITED</t>
  </si>
  <si>
    <t>WBAAL32-060FH60814</t>
  </si>
  <si>
    <t>EUKOYOTZ1175613</t>
  </si>
  <si>
    <t xml:space="preserve"> ALICE MOONO MUPANDE</t>
  </si>
  <si>
    <t>SR400252341</t>
  </si>
  <si>
    <t>MOLU-12010107900</t>
  </si>
  <si>
    <t xml:space="preserve"> NHLANHLA NKOMO</t>
  </si>
  <si>
    <t>NISSAN ELGRAND</t>
  </si>
  <si>
    <t>ALE50030706</t>
  </si>
  <si>
    <t>MOLU-12010236071</t>
  </si>
  <si>
    <t>STEFF METAL &amp; QUALITY LTD</t>
  </si>
  <si>
    <t>SR400249218</t>
  </si>
  <si>
    <t>MOLU-12010096370</t>
  </si>
  <si>
    <t>TROPICAL LOGISTICS LTD</t>
  </si>
  <si>
    <t>TOYOTA RAV 4</t>
  </si>
  <si>
    <t>ACA21-0139890</t>
  </si>
  <si>
    <t>YDS-0138</t>
  </si>
  <si>
    <t>ANDISEN C ZULU</t>
  </si>
  <si>
    <t>NISSAN MARCH</t>
  </si>
  <si>
    <t>AK12-031532</t>
  </si>
  <si>
    <t>HDS-0322</t>
  </si>
  <si>
    <t>SIWASANYAMBE MBIANA</t>
  </si>
  <si>
    <t>TOYOTA CARINA</t>
  </si>
  <si>
    <t>AT211-6008478</t>
  </si>
  <si>
    <t>SDS-0023</t>
  </si>
  <si>
    <t> KENNEDY MWAPE</t>
  </si>
  <si>
    <t>AZR65-0038381</t>
  </si>
  <si>
    <t>SDS-0187</t>
  </si>
  <si>
    <t xml:space="preserve"> SHABBAN AMIR RASHID </t>
  </si>
  <si>
    <t>AZR65-0049205</t>
  </si>
  <si>
    <t>ZDS-0122</t>
  </si>
  <si>
    <t> SBT DAR-ES-SALAAM</t>
  </si>
  <si>
    <t>TOYOTA AVENSIS</t>
  </si>
  <si>
    <t>AZT255-0003759</t>
  </si>
  <si>
    <t>SDS-0165</t>
  </si>
  <si>
    <t>SAMPA CHITAH</t>
  </si>
  <si>
    <t>NISSAN CUBE</t>
  </si>
  <si>
    <t>BZ11-008086</t>
  </si>
  <si>
    <t>ZDS-0020</t>
  </si>
  <si>
    <t>SBT DAR-ES-SALAAM</t>
  </si>
  <si>
    <t>BZ11-233649</t>
  </si>
  <si>
    <t>NDS-0190</t>
  </si>
  <si>
    <t>USED TOYOTA SPRINTER</t>
  </si>
  <si>
    <t>CE105-0007112</t>
  </si>
  <si>
    <t>ZDS-0028</t>
  </si>
  <si>
    <t xml:space="preserve"> SBT DAR-ES-SALAAM</t>
  </si>
  <si>
    <t>CE109-0015554</t>
  </si>
  <si>
    <t>ZDS-0074</t>
  </si>
  <si>
    <t>USED TOYOTA TOWN ACE NOAH</t>
  </si>
  <si>
    <t>CR31-5032701</t>
  </si>
  <si>
    <t>ZDS-0012</t>
  </si>
  <si>
    <t>]SBT DAR-ES-SALAAM</t>
  </si>
  <si>
    <t>CR400019223</t>
  </si>
  <si>
    <t>HDS-0191</t>
  </si>
  <si>
    <t>USED TOYOTA NOAH</t>
  </si>
  <si>
    <t>CR40-0021378</t>
  </si>
  <si>
    <t>YDS-0201</t>
  </si>
  <si>
    <t>SR40-0025334</t>
  </si>
  <si>
    <t>HDS-0189</t>
  </si>
  <si>
    <t>CR42-5006470</t>
  </si>
  <si>
    <t>HDS-0190</t>
  </si>
  <si>
    <t>USED TOYOTA VISTA</t>
  </si>
  <si>
    <t>CV43-0003693</t>
  </si>
  <si>
    <t>ZDS-0133</t>
  </si>
  <si>
    <t>USED MAZDA DEMIO</t>
  </si>
  <si>
    <t>DY3W-301898</t>
  </si>
  <si>
    <t>NDS-0408</t>
  </si>
  <si>
    <t>SHEIKH MOTORS LIMITED.</t>
  </si>
  <si>
    <t>DY3W-313441</t>
  </si>
  <si>
    <t>HDS-0332</t>
  </si>
  <si>
    <t>DY3W-319624</t>
  </si>
  <si>
    <t>HDS-0333</t>
  </si>
  <si>
    <t>AUGUSTINE WHITE NAMASANI</t>
  </si>
  <si>
    <t>DY3W-403288</t>
  </si>
  <si>
    <t>HDS-0043</t>
  </si>
  <si>
    <t>MOSES NYELETI </t>
  </si>
  <si>
    <t>USED NISSAN ELGRAND</t>
  </si>
  <si>
    <t>E51-026542</t>
  </si>
  <si>
    <t>ZDS-0076</t>
  </si>
  <si>
    <t>KUTOHA FELIX</t>
  </si>
  <si>
    <t>EE111-5017778</t>
  </si>
  <si>
    <t>SDS-0072</t>
  </si>
  <si>
    <t>USED TOYOTA STARLET</t>
  </si>
  <si>
    <t>EP82-0535486</t>
  </si>
  <si>
    <t>NDS-0282</t>
  </si>
  <si>
    <t>EP91-0061122</t>
  </si>
  <si>
    <t>NDS-0365</t>
  </si>
  <si>
    <t>EP91-0384696</t>
  </si>
  <si>
    <t>ZDS-0016</t>
  </si>
  <si>
    <t>EP91-0389075</t>
  </si>
  <si>
    <t>NDS-0211</t>
  </si>
  <si>
    <t>EP91-0415643</t>
  </si>
  <si>
    <t>NDS-0396</t>
  </si>
  <si>
    <t>EP91-0443429</t>
  </si>
  <si>
    <t>NDS-0400</t>
  </si>
  <si>
    <t>CHRISTOPHER CHRIS MWITA</t>
  </si>
  <si>
    <t>EP91-0447213</t>
  </si>
  <si>
    <t>NDS-0360</t>
  </si>
  <si>
    <t>EP91-0465557</t>
  </si>
  <si>
    <t>HDS-0145</t>
  </si>
  <si>
    <t>EP91-0476270</t>
  </si>
  <si>
    <t>NDS-0214</t>
  </si>
  <si>
    <t>EP95-0031959</t>
  </si>
  <si>
    <t>NDS-0382</t>
  </si>
  <si>
    <t>MICHAUX WEMBO LOWA</t>
  </si>
  <si>
    <t>USED MAZDA TRIBUTE</t>
  </si>
  <si>
    <t>EPEW-104271</t>
  </si>
  <si>
    <t>ZDS-0210</t>
  </si>
  <si>
    <t>USED NISSAN SUNNY</t>
  </si>
  <si>
    <t>FB15-080472</t>
  </si>
  <si>
    <t>ZDS-0034</t>
  </si>
  <si>
    <t>FB15-087558</t>
  </si>
  <si>
    <t>NDS-0192</t>
  </si>
  <si>
    <t>FB15-120334</t>
  </si>
  <si>
    <t>NDS-0191</t>
  </si>
  <si>
    <t>FB15-357539</t>
  </si>
  <si>
    <t>ZDS-0025</t>
  </si>
  <si>
    <t>FB15-366082</t>
  </si>
  <si>
    <t>ZDS-0001</t>
  </si>
  <si>
    <t>CHRISTOPHER KAMBWAMBWA</t>
  </si>
  <si>
    <t>USED MITSUBISHI CANTER</t>
  </si>
  <si>
    <t>FB50AB550755</t>
  </si>
  <si>
    <t>HDS-0273</t>
  </si>
  <si>
    <t>MOHAMMED K. MAALIM</t>
  </si>
  <si>
    <t>FE52EB450102</t>
  </si>
  <si>
    <t>YDS-0054</t>
  </si>
  <si>
    <t>FNB15-015632</t>
  </si>
  <si>
    <t>ZDS-0026</t>
  </si>
  <si>
    <t>USED HONDA FIT</t>
  </si>
  <si>
    <t>GD1-1181723</t>
  </si>
  <si>
    <t>HDS-0064</t>
  </si>
  <si>
    <t>GD1-2171737</t>
  </si>
  <si>
    <t>YDS-0087</t>
  </si>
  <si>
    <t>JANVIER HAVYARIMANA</t>
  </si>
  <si>
    <t>USED SUBARU IMPREZA</t>
  </si>
  <si>
    <t>GG2-062137</t>
  </si>
  <si>
    <t>NDS-0359</t>
  </si>
  <si>
    <t>GG3-036948</t>
  </si>
  <si>
    <t>ZDS-0101</t>
  </si>
  <si>
    <t>GG3-042548</t>
  </si>
  <si>
    <t>ZDS-0134</t>
  </si>
  <si>
    <t>USED MARK 2 BLIT</t>
  </si>
  <si>
    <t>GX110-0021614</t>
  </si>
  <si>
    <t>HDS-0148</t>
  </si>
  <si>
    <t>GX110-0028060</t>
  </si>
  <si>
    <t>NDS-0394</t>
  </si>
  <si>
    <t>GXE10-0080140</t>
  </si>
  <si>
    <t>HDS-0254</t>
  </si>
  <si>
    <t> SHEILA KATONGO</t>
  </si>
  <si>
    <t>USED MITSUBISHI PAJERO</t>
  </si>
  <si>
    <t>H57A-0038762</t>
  </si>
  <si>
    <t>ZDS-0123</t>
  </si>
  <si>
    <t>CHILESHE FELIX KALIMINWA</t>
  </si>
  <si>
    <t>USED HONDA ACTY TRUCK</t>
  </si>
  <si>
    <t>HA4-2066593</t>
  </si>
  <si>
    <t>KDS-0088</t>
  </si>
  <si>
    <t>USED SUZUKI KEI</t>
  </si>
  <si>
    <t>HN22S-613691</t>
  </si>
  <si>
    <t>HDS-0292</t>
  </si>
  <si>
    <t>USED CHEVROLET CRUZE</t>
  </si>
  <si>
    <t>HR52S-708399</t>
  </si>
  <si>
    <t>YDS-0090</t>
  </si>
  <si>
    <t>USED DAIHATSU TERIOS KID</t>
  </si>
  <si>
    <t>J131G-023861</t>
  </si>
  <si>
    <t>HDS-0267</t>
  </si>
  <si>
    <t>USED NISSAN TERRANO</t>
  </si>
  <si>
    <t>JLR50-007389</t>
  </si>
  <si>
    <t>NDS-0194</t>
  </si>
  <si>
    <t>USED TOYOTA MARK 2</t>
  </si>
  <si>
    <t>JZX100-6094028</t>
  </si>
  <si>
    <t>HDS-0289</t>
  </si>
  <si>
    <t>DANIEL MARTIN MHABUKA</t>
  </si>
  <si>
    <t>JZX110-6057102</t>
  </si>
  <si>
    <t>ZDS-0214</t>
  </si>
  <si>
    <t>USED TOYOTA GRANVIA</t>
  </si>
  <si>
    <t>KCH160008098</t>
  </si>
  <si>
    <t>YDS-0385</t>
  </si>
  <si>
    <t>USED TOYOTA PASSO</t>
  </si>
  <si>
    <t>KGC10-0043799</t>
  </si>
  <si>
    <t>HDS-0086</t>
  </si>
  <si>
    <t>JOSEPH JOHN MINJA</t>
  </si>
  <si>
    <t>USED TOYOTA HIACE</t>
  </si>
  <si>
    <t>KZH100-0030056</t>
  </si>
  <si>
    <t>SDS-0030</t>
  </si>
  <si>
    <t>USED TOYOTA HILLUX SURF</t>
  </si>
  <si>
    <t>KZN185-0027168</t>
  </si>
  <si>
    <t>ZDS-0139</t>
  </si>
  <si>
    <t>USED DAIHATSU TANTO</t>
  </si>
  <si>
    <t>L350S-0222663</t>
  </si>
  <si>
    <t>ZDS-0130</t>
  </si>
  <si>
    <t>USED MAZDA MPV</t>
  </si>
  <si>
    <t>LJ780033331</t>
  </si>
  <si>
    <t>ZDS-0023</t>
  </si>
  <si>
    <t>LW3W-309110</t>
  </si>
  <si>
    <t>ZDS-0024</t>
  </si>
  <si>
    <t>LW3W-414155</t>
  </si>
  <si>
    <t>ZDS-0058</t>
  </si>
  <si>
    <t>LW3W-414847</t>
  </si>
  <si>
    <t>YDS-0155</t>
  </si>
  <si>
    <t>LW5W-120686</t>
  </si>
  <si>
    <t>ZDS-0037</t>
  </si>
  <si>
    <t>USED TOYOTA DUET</t>
  </si>
  <si>
    <t>M100A-081603</t>
  </si>
  <si>
    <t>HDS-0058</t>
  </si>
  <si>
    <t>USED TOYOTA HARRIER</t>
  </si>
  <si>
    <t>MCU25-0003619</t>
  </si>
  <si>
    <t>NDS-0285</t>
  </si>
  <si>
    <t>MCU30-0002701</t>
  </si>
  <si>
    <t>KDS-0108</t>
  </si>
  <si>
    <t>USED MAZDA AZ</t>
  </si>
  <si>
    <t>MJ21S-490446</t>
  </si>
  <si>
    <t>ZDS-0149</t>
  </si>
  <si>
    <t>MJ22S-274526</t>
  </si>
  <si>
    <t>ZDS-0142</t>
  </si>
  <si>
    <t>HENRY XAVERY FRANCOISE M </t>
  </si>
  <si>
    <t>USED TOYOTA VITZ</t>
  </si>
  <si>
    <t>NCP10-0024810</t>
  </si>
  <si>
    <t>ZDS-0035</t>
  </si>
  <si>
    <t>USED TOYOTA PROBOX</t>
  </si>
  <si>
    <t>NLP51-0009381</t>
  </si>
  <si>
    <t>YDS-0384</t>
  </si>
  <si>
    <t>USED NISSAN PRIMERA</t>
  </si>
  <si>
    <t>P11-012937</t>
  </si>
  <si>
    <t>ZDS-0022</t>
  </si>
  <si>
    <t>USED TOYOTA IPSUM</t>
  </si>
  <si>
    <t>SXM10-7178873</t>
  </si>
  <si>
    <t>ZDS-0065</t>
  </si>
  <si>
    <t>SXM15-7003976</t>
  </si>
  <si>
    <t>ZDS-0118</t>
  </si>
  <si>
    <t>USED MAZDA PROCED</t>
  </si>
  <si>
    <t>TJ31W-200140</t>
  </si>
  <si>
    <t>ZDS-0209</t>
  </si>
  <si>
    <t>USED TOYOTA PRADO</t>
  </si>
  <si>
    <t>VZJ121-0008998</t>
  </si>
  <si>
    <t>KDS-0075</t>
  </si>
  <si>
    <t>HILDE HAPPY LIMO</t>
  </si>
  <si>
    <t>ACU300028701</t>
  </si>
  <si>
    <t>MOLU-14230117000</t>
  </si>
  <si>
    <t>MAGGIE KAPINDA</t>
  </si>
  <si>
    <t>AE1105240523</t>
  </si>
  <si>
    <t>MOLU-14230121150</t>
  </si>
  <si>
    <t>BAHATI FRANCIS MAGENDA</t>
  </si>
  <si>
    <t>USED TOYOTA SIENTA</t>
  </si>
  <si>
    <t>NCP810079060</t>
  </si>
  <si>
    <t>MOLU-12009967399</t>
  </si>
  <si>
    <t>ASANTE JOSEPH MSANDO </t>
  </si>
  <si>
    <t>USED TOYOTA ALLEX</t>
  </si>
  <si>
    <t>NZE1210320018</t>
  </si>
  <si>
    <t>MOLU-12009968651</t>
  </si>
  <si>
    <t>JUMA ALLY NGAWANAE P.O.BOX 75007</t>
  </si>
  <si>
    <t>USED TOYOTA IST</t>
  </si>
  <si>
    <t>NCP60-0186731</t>
  </si>
  <si>
    <t>HOEGZ745KBTZ0360</t>
  </si>
  <si>
    <t> ALBERT MUKEBA TSHIKALA </t>
  </si>
  <si>
    <t>USED ISUZU COMO</t>
  </si>
  <si>
    <t>VWE25-811549</t>
  </si>
  <si>
    <t>HOEGZ745KSTZ0084</t>
  </si>
  <si>
    <t> PETRONELLA DUTIRO</t>
  </si>
  <si>
    <t>USED MERCEDES BENZ A-CLASS</t>
  </si>
  <si>
    <t>WDB168033-2J142199</t>
  </si>
  <si>
    <t>NYKS005189480</t>
  </si>
  <si>
    <t>CLEVER MAHLANGU</t>
  </si>
  <si>
    <t xml:space="preserve"> USED MAZDA PREMACY</t>
  </si>
  <si>
    <t>CP8W-208732</t>
  </si>
  <si>
    <t>NYKS181130360</t>
  </si>
  <si>
    <t> MECHANISED CARGO SYSTERMS(T)LTD</t>
  </si>
  <si>
    <t>SXM107003224</t>
  </si>
  <si>
    <t>MOLU-14230138131</t>
  </si>
  <si>
    <t>HASSAN AMRAN DIGGOS</t>
  </si>
  <si>
    <t>USED MITSUBISHI JEEP</t>
  </si>
  <si>
    <t>J58-01369</t>
  </si>
  <si>
    <t>NYKS181136974</t>
  </si>
  <si>
    <t>GLADWELL MKANDAWIRE </t>
  </si>
  <si>
    <t>KGC150029666</t>
  </si>
  <si>
    <t>MOLU-12011517221</t>
  </si>
  <si>
    <t>JAMES PHIRI </t>
  </si>
  <si>
    <t>USED BMW</t>
  </si>
  <si>
    <t>WBAAV12070FF15731</t>
  </si>
  <si>
    <t>NYKS181158206</t>
  </si>
  <si>
    <t>SOPHIA KASHENGE-KILLENGA </t>
  </si>
  <si>
    <t>ST215-6008931</t>
  </si>
  <si>
    <t>EUKOKBTZ1237324</t>
  </si>
  <si>
    <t>DOROTHY M SIMWINGA</t>
  </si>
  <si>
    <t>SALLNABG11A352967</t>
  </si>
  <si>
    <t>EUKOKBTZ1238037</t>
  </si>
  <si>
    <t>JAMES MATCHES</t>
  </si>
  <si>
    <t xml:space="preserve">USED MERCEDES BENZ </t>
  </si>
  <si>
    <t>WDC1631132X722048</t>
  </si>
  <si>
    <t>EUKOMJTZ1239988</t>
  </si>
  <si>
    <t>PRINCE ANTUKA</t>
  </si>
  <si>
    <t>V24-4039847</t>
  </si>
  <si>
    <t>EUKOYOTZ1236365</t>
  </si>
  <si>
    <t>EMELDAH MWEEMBA</t>
  </si>
  <si>
    <t>USED MITSUBISHI PAJERO MINI</t>
  </si>
  <si>
    <t>H56A-5201009</t>
  </si>
  <si>
    <t>KDS-0017</t>
  </si>
  <si>
    <t>PATRICK KAKUBA</t>
  </si>
  <si>
    <t>AE110-0052916</t>
  </si>
  <si>
    <t>KDS-0064</t>
  </si>
  <si>
    <t>VICTOR M CHILALA</t>
  </si>
  <si>
    <t>SCP10-3018284</t>
  </si>
  <si>
    <t>KDS-0337</t>
  </si>
  <si>
    <t>MWENJE SIMWINGA</t>
  </si>
  <si>
    <t>USED TOYOTA PROGRESS</t>
  </si>
  <si>
    <t>JCG10-0034174</t>
  </si>
  <si>
    <t>KDS-0338</t>
  </si>
  <si>
    <t> EDD MANTEGA</t>
  </si>
  <si>
    <t>SCP10-5048707</t>
  </si>
  <si>
    <t>MDS-0006</t>
  </si>
  <si>
    <t>AE110-5110010</t>
  </si>
  <si>
    <t>MDS-0038</t>
  </si>
  <si>
    <t>LAZUROS MAWORERA</t>
  </si>
  <si>
    <t>FNB15-021067</t>
  </si>
  <si>
    <t>NDS-0023</t>
  </si>
  <si>
    <t>KUMA IMPORT AND EXPORT LTD.</t>
  </si>
  <si>
    <t>USED VOLVO</t>
  </si>
  <si>
    <t>YV1CZ59G741070330</t>
  </si>
  <si>
    <t>NDS-0067</t>
  </si>
  <si>
    <t>SOMBOLO IYOKO EDDY</t>
  </si>
  <si>
    <t>USED TOYOTA REGIUS</t>
  </si>
  <si>
    <t>RCH41-0042304</t>
  </si>
  <si>
    <t>NDS-0088</t>
  </si>
  <si>
    <t>MILTON SIATWINDA </t>
  </si>
  <si>
    <t>USED SUZUKI CHEVROLET CRUZE</t>
  </si>
  <si>
    <t>HR52S-709861</t>
  </si>
  <si>
    <t>NDS-0105</t>
  </si>
  <si>
    <t> RHODIA CHADZUNDA</t>
  </si>
  <si>
    <t>USED NISSAN TIIDA LATIO</t>
  </si>
  <si>
    <t>SNC11-112361</t>
  </si>
  <si>
    <t>YDS-0109</t>
  </si>
  <si>
    <t>VALENTINE CHANDA</t>
  </si>
  <si>
    <t>V75W-0010949</t>
  </si>
  <si>
    <t>YDS-0190</t>
  </si>
  <si>
    <t>HASHIM KHAMIS SULEIMAN</t>
  </si>
  <si>
    <t>USED TOYOTA RAUM</t>
  </si>
  <si>
    <t>NCZ20-0015746</t>
  </si>
  <si>
    <t>YDS-0202</t>
  </si>
  <si>
    <t>RUDOLF TEMBA</t>
  </si>
  <si>
    <t>LH186-0001468</t>
  </si>
  <si>
    <t>YDS-0229</t>
  </si>
  <si>
    <t>DENNIS SHIJA KABALLEGA</t>
  </si>
  <si>
    <t>USED MERCEDES BENZ C CLASS</t>
  </si>
  <si>
    <t>WDC2030462R107477</t>
  </si>
  <si>
    <t>YDS-0296</t>
  </si>
  <si>
    <t>MUHAMMAD NADEEM ARSHAD</t>
  </si>
  <si>
    <t>AT212-0092718</t>
  </si>
  <si>
    <t>YDS-0317</t>
  </si>
  <si>
    <t>USED SUZUKI CARRY</t>
  </si>
  <si>
    <t>DD51T-173011</t>
  </si>
  <si>
    <t>no data found</t>
  </si>
  <si>
    <t>MCU150001513/40354</t>
  </si>
  <si>
    <t>NYKS005196919</t>
  </si>
  <si>
    <t>LOBENGULA HIGH SCHOOL</t>
  </si>
  <si>
    <t>USED TOYOTA COASTER</t>
  </si>
  <si>
    <t>HDB51-0001810</t>
  </si>
  <si>
    <t>NYKS005201173</t>
  </si>
  <si>
    <t>NCP61-0122286</t>
  </si>
  <si>
    <t>NYKS181164732</t>
  </si>
  <si>
    <t>NYASHA MURINDAGOMO</t>
  </si>
  <si>
    <t>USED TOYOTA WILL CYPHA</t>
  </si>
  <si>
    <t>NCP70-0010063</t>
  </si>
  <si>
    <t>NYKS181166175</t>
  </si>
  <si>
    <t>DULLAH MOTORS LTD.</t>
  </si>
  <si>
    <t>NCP60-0061289</t>
  </si>
  <si>
    <t>EUKOKBTZ1250527</t>
  </si>
  <si>
    <t>GWAMAKA MWAKYUSA</t>
  </si>
  <si>
    <t>USED SUBARU</t>
  </si>
  <si>
    <t>BL5-036348</t>
  </si>
  <si>
    <t>NDS-0158</t>
  </si>
  <si>
    <t>BONIFACE MAMBWE</t>
  </si>
  <si>
    <t>USED TOYOTA RAV 4</t>
  </si>
  <si>
    <t>SXA11-0017484</t>
  </si>
  <si>
    <t>YDS-0263</t>
  </si>
  <si>
    <t>LINOS.K.SIMUNGALA</t>
  </si>
  <si>
    <t>FB15-098599</t>
  </si>
  <si>
    <t>YDS-0562</t>
  </si>
  <si>
    <t>AMINA FADHILI MSHANA</t>
  </si>
  <si>
    <t>USED TOYOTA WISH</t>
  </si>
  <si>
    <t>ANE10-0010318</t>
  </si>
  <si>
    <t>YDS-0587</t>
  </si>
  <si>
    <t>AISAM MOTORS TANZANIA LTD</t>
  </si>
  <si>
    <t>USED SUZUKI SWIFT</t>
  </si>
  <si>
    <t>HT51S-744987</t>
  </si>
  <si>
    <t>YDS-0764</t>
  </si>
  <si>
    <t>AZR60-0189522</t>
  </si>
  <si>
    <t>YDS-0770</t>
  </si>
  <si>
    <t> IGNITIUS LONGWE</t>
  </si>
  <si>
    <t>USED FORD EXPLORER</t>
  </si>
  <si>
    <t>1FM-DU73E93ZA38893</t>
  </si>
  <si>
    <t>EUKOKBTZ1256557</t>
  </si>
  <si>
    <t>ABEID YUSUPH KAPOMPO</t>
  </si>
  <si>
    <t>SCP10-5001965</t>
  </si>
  <si>
    <t>KDS-0049</t>
  </si>
  <si>
    <t>HAZERE SICHEMBE</t>
  </si>
  <si>
    <t>USED VOLKSWAGEN GOLF</t>
  </si>
  <si>
    <t>WVWZZZ1JZ3P280032</t>
  </si>
  <si>
    <t>KDS-0244</t>
  </si>
  <si>
    <t>HAZERE SICHEMBE </t>
  </si>
  <si>
    <t>USED MAZDA AXELA SPORT</t>
  </si>
  <si>
    <t>BKEP-102802</t>
  </si>
  <si>
    <t>KDS-0249</t>
  </si>
  <si>
    <t>ABDALLA SALUM NASSOR</t>
  </si>
  <si>
    <t>DC51T-513236</t>
  </si>
  <si>
    <t>NDS-0072</t>
  </si>
  <si>
    <t>ALI MOHAMED ALI</t>
  </si>
  <si>
    <t>J131G-038228</t>
  </si>
  <si>
    <t>NDS-0075</t>
  </si>
  <si>
    <t>BONAVENTURE MUMBI</t>
  </si>
  <si>
    <t>SXM10-7173895</t>
  </si>
  <si>
    <t>NDS-0081</t>
  </si>
  <si>
    <t>SUSAN NAMUNTALA </t>
  </si>
  <si>
    <t>HT51S-739377</t>
  </si>
  <si>
    <t>YDS-0557</t>
  </si>
  <si>
    <t>BONAVENTURE MUMBI </t>
  </si>
  <si>
    <t>VZN130-0111920</t>
  </si>
  <si>
    <t>ZDS-0085</t>
  </si>
  <si>
    <t>CAS LTD</t>
  </si>
  <si>
    <t>USED TOYOTA LAND CRUISER PRADO</t>
  </si>
  <si>
    <t>VZJ950061356</t>
  </si>
  <si>
    <t>MOLU-12012388469</t>
  </si>
  <si>
    <t>MERCY BIZURE </t>
  </si>
  <si>
    <t>GD11567971</t>
  </si>
  <si>
    <t>MOLU-12012389629</t>
  </si>
  <si>
    <t> MOHAMMED RAMADHAN TIPTIP</t>
  </si>
  <si>
    <t>NZE1210040433</t>
  </si>
  <si>
    <t>MOLU-12012390928</t>
  </si>
  <si>
    <t>MOHAMED ATHUMAN SWAI </t>
  </si>
  <si>
    <t>PC24128138</t>
  </si>
  <si>
    <t>MOLU-12012478325</t>
  </si>
  <si>
    <t>CALL ANY SERVICE LTD</t>
  </si>
  <si>
    <t>AZR60-0260127</t>
  </si>
  <si>
    <t>KDS-481-0166</t>
  </si>
  <si>
    <t>KHAN AFRICA LIMITED</t>
  </si>
  <si>
    <t>USED TOYOTA MARK X</t>
  </si>
  <si>
    <t>GRX120-0037199</t>
  </si>
  <si>
    <t>NDS-481-0281-CM</t>
  </si>
  <si>
    <t>GRX120-3010074</t>
  </si>
  <si>
    <t>KGC10-0071180</t>
  </si>
  <si>
    <t>NCP60-0214996</t>
  </si>
  <si>
    <t>NCP81-0091513</t>
  </si>
  <si>
    <t xml:space="preserve"> USED VEHICLES SUZUKI ESCUDO</t>
  </si>
  <si>
    <t>NNP11-0029666</t>
  </si>
  <si>
    <t>NZE121-0367330</t>
  </si>
  <si>
    <t>SCP100-0001464</t>
  </si>
  <si>
    <t>TD54W-102754</t>
  </si>
  <si>
    <t>GEORGE ULANDY HARA C/O WOSE </t>
  </si>
  <si>
    <t>USED VEHICLE(S) TOYOTA DYNA TRUCK CV27007</t>
  </si>
  <si>
    <t>BU212-0103392</t>
  </si>
  <si>
    <t>HOEGID48NGTZ0150</t>
  </si>
  <si>
    <t>DEVOTA EUGENE KAGORO</t>
  </si>
  <si>
    <t>USED VEHICLE(S) 2005 TOYOTA MARK II</t>
  </si>
  <si>
    <t>JZX110-0021079</t>
  </si>
  <si>
    <t>HOEGID48NGTZ0292</t>
  </si>
  <si>
    <t>SALUM B. S. MAJUNGA P. O. BOX 528</t>
  </si>
  <si>
    <t>USED VEHICLE(S) 1997 TOYOTA CRESTA </t>
  </si>
  <si>
    <t>GX100-6041625</t>
  </si>
  <si>
    <t>HOEGID48S4TZ0117</t>
  </si>
  <si>
    <t>HAND IN HAND TRUST FIDELITY LIFE</t>
  </si>
  <si>
    <t>USED VEHICLE(S) 1996 HONDA</t>
  </si>
  <si>
    <t>RD1-5013727</t>
  </si>
  <si>
    <t>HOEGID48S4TZ0118</t>
  </si>
  <si>
    <t>JACKLINE SIMONI MATOVU</t>
  </si>
  <si>
    <t>NCP100125813</t>
  </si>
  <si>
    <t>MOLU-12013156278</t>
  </si>
  <si>
    <t>VERONICA MPANGALA </t>
  </si>
  <si>
    <t>USED TOYOTA HIACE COMMUTER</t>
  </si>
  <si>
    <t>RZH1331002910</t>
  </si>
  <si>
    <t>MOLU-12013339582</t>
  </si>
  <si>
    <t>MR. DAVID THOMAS MINJA</t>
  </si>
  <si>
    <t>USED TOYOTA CRESTA</t>
  </si>
  <si>
    <t>JZX100-6046260</t>
  </si>
  <si>
    <t>EUKONGTZ1301512</t>
  </si>
  <si>
    <t>MR AUGUSTINE BAYAYI</t>
  </si>
  <si>
    <t>RCH41-0023068</t>
  </si>
  <si>
    <t>NDS-4X7-0016</t>
  </si>
  <si>
    <t>ZC11S-173740</t>
  </si>
  <si>
    <t>NDS-4X7-0212</t>
  </si>
  <si>
    <t>RAJAB HASSAN HAMZA</t>
  </si>
  <si>
    <t>USED TOYOTA TOWNACE NOAH</t>
  </si>
  <si>
    <t>SR40-0221197</t>
  </si>
  <si>
    <t>NYKS005210498</t>
  </si>
  <si>
    <t>SARAH FRANCIS LYAMUYA</t>
  </si>
  <si>
    <t>USED TOYOTA COROLLA SPACIO</t>
  </si>
  <si>
    <t>ZZE124-3005259</t>
  </si>
  <si>
    <t>NYKS005228786</t>
  </si>
  <si>
    <t>DENNIS WILLIAM MOSHA</t>
  </si>
  <si>
    <t>DB52T-223795</t>
  </si>
  <si>
    <t>NYKS005229158</t>
  </si>
  <si>
    <t>DAVID MAGOTTI</t>
  </si>
  <si>
    <t>USED HILLUX SURF</t>
  </si>
  <si>
    <t>LN130-0080538</t>
  </si>
  <si>
    <t>NYKS181263745</t>
  </si>
  <si>
    <t>LILAS NYAWEZA JUNA</t>
  </si>
  <si>
    <t>USED FIAT DUCATO</t>
  </si>
  <si>
    <t>ZFA23000005351035</t>
  </si>
  <si>
    <t>EUKOBETZ1320010</t>
  </si>
  <si>
    <t>TIRIMA ENTERPRISE LTD</t>
  </si>
  <si>
    <t>USED DAF TRUCK HEAD</t>
  </si>
  <si>
    <t>XLRTG47XS0E672316</t>
  </si>
  <si>
    <t>SMMCH090GBTZ0001</t>
  </si>
  <si>
    <t>ALLY HUSSEIN MADIKAH </t>
  </si>
  <si>
    <t>USED MITSUBISHI FUSO</t>
  </si>
  <si>
    <t>FK64FK760288</t>
  </si>
  <si>
    <t>OC003HITDES029</t>
  </si>
  <si>
    <t>FE63EEY550486</t>
  </si>
  <si>
    <t>OC003HITDES030</t>
  </si>
  <si>
    <t>AMAN H. BURA C/O REHEMA H. BURA </t>
  </si>
  <si>
    <t>USED ISUZU FORWARD</t>
  </si>
  <si>
    <t>FRR35G3S-7000479</t>
  </si>
  <si>
    <t>OC003KWSDAR094</t>
  </si>
  <si>
    <t>AGNES JULIUS NG'ANGA</t>
  </si>
  <si>
    <t>USED MERCEDS BENZ</t>
  </si>
  <si>
    <t>WDC163154-2A134094</t>
  </si>
  <si>
    <t>OC003KWSDAR114</t>
  </si>
  <si>
    <t>LEVY TEMBO</t>
  </si>
  <si>
    <t>USED BMW 3 SERIES</t>
  </si>
  <si>
    <t>WBAAN92-040NJ02750</t>
  </si>
  <si>
    <t>OC003SBKDAR019</t>
  </si>
  <si>
    <t>HASSAN KANDORO</t>
  </si>
  <si>
    <t>HA7-1000891</t>
  </si>
  <si>
    <t>OC003SBKDAR032</t>
  </si>
  <si>
    <t> KALENGA KATAMBA PIERRE </t>
  </si>
  <si>
    <t>C25-006984</t>
  </si>
  <si>
    <t>OC003SBKDAR071</t>
  </si>
  <si>
    <t>Dong Lin Guo </t>
  </si>
  <si>
    <t>DA52T-227960</t>
  </si>
  <si>
    <t>OC003SBKDAR093</t>
  </si>
  <si>
    <t>LAZARO EDWARD MWANGONERA</t>
  </si>
  <si>
    <t>SCP10-3302322</t>
  </si>
  <si>
    <t>OC003SBKDAR099</t>
  </si>
  <si>
    <t>CLAVERY PASCAL NTONDOKOSO</t>
  </si>
  <si>
    <t>USED NISSAN CARAVAN VAN</t>
  </si>
  <si>
    <t>CQGE24001550</t>
  </si>
  <si>
    <t>OC003SBKDAR106</t>
  </si>
  <si>
    <t>TRH</t>
  </si>
  <si>
    <t>B/L No</t>
  </si>
  <si>
    <t>Cont No</t>
  </si>
  <si>
    <t>PORTLAND CEMENT</t>
  </si>
  <si>
    <t>SAS0037SSA6525</t>
  </si>
  <si>
    <t>HDXU2066846/A</t>
  </si>
  <si>
    <t>HDXU2269519/B</t>
  </si>
  <si>
    <t>HDXU2360260/A</t>
  </si>
  <si>
    <t>HDXU2425798/A</t>
  </si>
  <si>
    <t>HDXU2455067/A</t>
  </si>
  <si>
    <t>HDXU2479536/A</t>
  </si>
  <si>
    <t>HDXU2623068/A</t>
  </si>
  <si>
    <t>HDXU2629810/A</t>
  </si>
  <si>
    <t>HDXU2708993/A</t>
  </si>
  <si>
    <t>HDXU2739295/A</t>
  </si>
  <si>
    <t>HDXU2769113/A</t>
  </si>
  <si>
    <t>IRSU2029474/A</t>
  </si>
  <si>
    <t>IRSU2048598/A</t>
  </si>
  <si>
    <t>IRSU2064665/A</t>
  </si>
  <si>
    <t>IRSU2069266/A</t>
  </si>
  <si>
    <t>IRSU2081050/A</t>
  </si>
  <si>
    <t>IRSU2088184/A</t>
  </si>
  <si>
    <t>IRSU2199341/A</t>
  </si>
  <si>
    <t>IRSU2208968/A</t>
  </si>
  <si>
    <t>IRSU2225820/A</t>
  </si>
  <si>
    <t>IRSU2227063/A</t>
  </si>
  <si>
    <t>IRSU2254773/A</t>
  </si>
  <si>
    <t>IRSU2258423/B</t>
  </si>
  <si>
    <t>IRSU2267066/A</t>
  </si>
  <si>
    <t>IRSU2299968/A</t>
  </si>
  <si>
    <t>IRSU2306521/A</t>
  </si>
  <si>
    <t>IRSU2311560/A</t>
  </si>
  <si>
    <t>IRSU2315518/B</t>
  </si>
  <si>
    <t>IRSU2316812/A</t>
  </si>
  <si>
    <t>IRSU2340357/A</t>
  </si>
  <si>
    <t>IRSU2345596/A</t>
  </si>
  <si>
    <t>IRSU2345934/A</t>
  </si>
  <si>
    <t>IRSU2348300/A</t>
  </si>
  <si>
    <t>IRSU2348569/A</t>
  </si>
  <si>
    <t>IRSU2360055/A</t>
  </si>
  <si>
    <t>IRSU2378727/A</t>
  </si>
  <si>
    <t>IRSU2383641/B</t>
  </si>
  <si>
    <t>IRSU2416468/A</t>
  </si>
  <si>
    <t>IRSU2417356/A</t>
  </si>
  <si>
    <t>IRSU2423889/A</t>
  </si>
  <si>
    <t>IRSU2441305/A</t>
  </si>
  <si>
    <t>IRSU2446523/A</t>
  </si>
  <si>
    <t>IRSU2460326/A</t>
  </si>
  <si>
    <t>IRSU2465760/A</t>
  </si>
  <si>
    <t>IRSU2470237/A</t>
  </si>
  <si>
    <t>IRSU2481170/A</t>
  </si>
  <si>
    <t>IRSU2494331/A</t>
  </si>
  <si>
    <t>IRSU2496376/A</t>
  </si>
  <si>
    <t>IRSU2498851/A</t>
  </si>
  <si>
    <t>IRSU2502627/A</t>
  </si>
  <si>
    <t>IRSU2506330/A</t>
  </si>
  <si>
    <t>IRSU2510854/A</t>
  </si>
  <si>
    <t>IRSU2525427/A</t>
  </si>
  <si>
    <t>IRSU2546862/A</t>
  </si>
  <si>
    <t>IRSU2547555/A</t>
  </si>
  <si>
    <t>IRSU2563509/A</t>
  </si>
  <si>
    <t>IRSU2569127/A</t>
  </si>
  <si>
    <t>IRSU2569662/A</t>
  </si>
  <si>
    <t>IRSU2576168/A</t>
  </si>
  <si>
    <t>IRSU2593777/B</t>
  </si>
  <si>
    <t>IRSU2594140/A</t>
  </si>
  <si>
    <t>IRSU2610302/A</t>
  </si>
  <si>
    <t>IRSU2617544/A</t>
  </si>
  <si>
    <t>IRSU2632180/A</t>
  </si>
  <si>
    <t>IRSU2664905/A</t>
  </si>
  <si>
    <t>IRSU2682283/A</t>
  </si>
  <si>
    <t>IRSU2694073/A</t>
  </si>
  <si>
    <t>IRSU2696970/A</t>
  </si>
  <si>
    <t>IRSU2702163/A</t>
  </si>
  <si>
    <t>IRSU2703046/A</t>
  </si>
  <si>
    <t>IRSU2704778/B</t>
  </si>
  <si>
    <t>IRSU2705183/A</t>
  </si>
  <si>
    <t>IRSU2712747/A</t>
  </si>
  <si>
    <t>IRSU2743460/A</t>
  </si>
  <si>
    <t>IRSU2749068/A</t>
  </si>
  <si>
    <t>IRSU2750794/A</t>
  </si>
  <si>
    <t>IRSU2770846/A</t>
  </si>
  <si>
    <t>IRSU2802727/A</t>
  </si>
  <si>
    <t>IRSU2813357/A</t>
  </si>
  <si>
    <t>IRSU2819340/A</t>
  </si>
  <si>
    <t>IRSU2820187/A</t>
  </si>
  <si>
    <t>IRSU2831854/A</t>
  </si>
  <si>
    <t>SBAU2869080/A</t>
  </si>
  <si>
    <t>SBAU2883290/A</t>
  </si>
  <si>
    <t>SBAU2917569/A</t>
  </si>
  <si>
    <t>SBAU2936126/A</t>
  </si>
  <si>
    <t>SBAU2936511/B</t>
  </si>
  <si>
    <t>SBAU2948153/A</t>
  </si>
  <si>
    <t>SBAU2953020/A</t>
  </si>
  <si>
    <t>SBAU2956246/A</t>
  </si>
  <si>
    <t>SBAU2969074/A</t>
  </si>
  <si>
    <t>SBAU2991381/A</t>
  </si>
  <si>
    <t>SBAU2992388/A</t>
  </si>
  <si>
    <t>SHIPPER LOAD AND COUNT SOLAR LIGHTS ORIGINALS</t>
  </si>
  <si>
    <t>SAV/ZNZ/00064</t>
  </si>
  <si>
    <t>WECU9112166/J</t>
  </si>
  <si>
    <t>WATER METERS</t>
  </si>
  <si>
    <t>MSCUW3683478</t>
  </si>
  <si>
    <t>MEDU2755288/A</t>
  </si>
  <si>
    <t>1000 BAGS NARMADA ORGANIC POWDER SOIL</t>
  </si>
  <si>
    <t>MUNDAR1305140</t>
  </si>
  <si>
    <t>PMLU2007760/A</t>
  </si>
  <si>
    <t>PMLU2016187/A</t>
  </si>
  <si>
    <t>CNTR USED TO MOUNTED ONPCIU1097507</t>
  </si>
  <si>
    <t>SHADAR130001032</t>
  </si>
  <si>
    <t>TRIU0431870/A</t>
  </si>
  <si>
    <t>STRING ASSEMBLY</t>
  </si>
  <si>
    <t>MSCUW3775928</t>
  </si>
  <si>
    <t>MEDU8800086/A</t>
  </si>
  <si>
    <t>CHINESE MEDICINE GRANULE</t>
  </si>
  <si>
    <t>MSCUEA852044</t>
  </si>
  <si>
    <t>MEDU3005101/A</t>
  </si>
  <si>
    <t>1847 CTNS FLOTEX HARD FOAM</t>
  </si>
  <si>
    <t>PENDAR140000002</t>
  </si>
  <si>
    <t>PCIU8037310/B</t>
  </si>
  <si>
    <t>TOYOTA RAV4REG NO GN52 OZDCOLOUR SILVERCHASSIS NOJTEHH20V500186181.TOYOTA AVENSISCOLOUR GREENREG NO GU 51 MYKCHASSIS NOSB153BBNOOE013820.AND 8 TUBS OF PAINT, ONEUSED GEARBOX.TWO OF TWO PART CARGOES IN</t>
  </si>
  <si>
    <t>MSCUFF507070</t>
  </si>
  <si>
    <t>MSCU9479673/A</t>
  </si>
  <si>
    <t>MEDICINES</t>
  </si>
  <si>
    <t>WECC1420DAR1001</t>
  </si>
  <si>
    <t>WECU9095496/A</t>
  </si>
  <si>
    <t>(PIECES) PERSONAL EFFECTSFCL/LCLTWO OF THREE PART CARGOESIN THIS CONTAINER</t>
  </si>
  <si>
    <t>MSCUFF546086</t>
  </si>
  <si>
    <t>MSCU9056590/C</t>
  </si>
  <si>
    <t>USED CAR CHASSIS :WVW2221JZ1W630759;CHS:JTEGH23B805005994;CHS;:WVW2229N23Y065193;CHS.:NCP600045532;CHS.:NCP600043174</t>
  </si>
  <si>
    <t>NYKS2004882990</t>
  </si>
  <si>
    <t>NYKU5715520/A</t>
  </si>
  <si>
    <t>USED 1979CAT 988B WHEEL LOADERS/N:50W4146ON BOARD:</t>
  </si>
  <si>
    <t>MSCUU2388140</t>
  </si>
  <si>
    <t>MEDU8247108/A</t>
  </si>
  <si>
    <t>MEDU8548190/A</t>
  </si>
  <si>
    <t>1097CARTONSCERAMIC TILE</t>
  </si>
  <si>
    <t>WZDAR4490245</t>
  </si>
  <si>
    <t>PCIU2774834/A</t>
  </si>
  <si>
    <t>BAR STOOL FRAME COMPLETE</t>
  </si>
  <si>
    <t>MSCUW3946826</t>
  </si>
  <si>
    <t>MEDU1436007/A</t>
  </si>
  <si>
    <t>POLYSHIELD POLY, POLYSHIELD ISO</t>
  </si>
  <si>
    <t>MSCUW3946404</t>
  </si>
  <si>
    <t>MEDU1965757/A</t>
  </si>
  <si>
    <t>FRUITS PREPARATIONS</t>
  </si>
  <si>
    <t>MSCUW3951461</t>
  </si>
  <si>
    <t>MEDU2081093/A</t>
  </si>
  <si>
    <t>XEROX PRODUCTS</t>
  </si>
  <si>
    <t>MSCUW3946685</t>
  </si>
  <si>
    <t>MSCU9962212/A</t>
  </si>
  <si>
    <t>110 DRUM OF BITUMEN GRADE 60/70</t>
  </si>
  <si>
    <t>SAS0042SSA4392</t>
  </si>
  <si>
    <t>IRSU2317090/A</t>
  </si>
  <si>
    <t>110  DRUM OF BITUMEN GRADE 60/70</t>
  </si>
  <si>
    <t>IRSU2323787/A</t>
  </si>
  <si>
    <t>IRSU2574458/A</t>
  </si>
  <si>
    <t>TOYOTA COASTER CHS::JT743PB5108001831 30PCS NEW GEMSTONE SOWINGMACHINES</t>
  </si>
  <si>
    <t>NYKS2005043700</t>
  </si>
  <si>
    <t>NYKU4043503/A</t>
  </si>
  <si>
    <t>466BAGSSHOPPING BAGS</t>
  </si>
  <si>
    <t>HQDDARM1405450</t>
  </si>
  <si>
    <t>PCIU8399920/A</t>
  </si>
  <si>
    <t>HTS CODE 2102.10.31</t>
  </si>
  <si>
    <t>MSCUII109977</t>
  </si>
  <si>
    <t>CXDU2165382/A</t>
  </si>
  <si>
    <t>LDV CONVOYREG: CE02 GOXCHASSIS: SEYZNYC37DN085080LOADED WITH:6 AIRCONDITION, LADDER, SOFA,FRIDGE, 6 USED DRILLS, 1SMALL BAGS OF USEDCLOTHES, 3 LAPTOPS, 2 DELLCOMPUTERS, TABLET, USEDSHOE, SMALL BICYCLE</t>
  </si>
  <si>
    <t>MSCUUK154823</t>
  </si>
  <si>
    <t>MEDU1833869/A</t>
  </si>
  <si>
    <t>TRHU2139416/A</t>
  </si>
  <si>
    <t>350CTNSAIR FILTERFUEL FILTERPACKING BOXTRAN SMISSION BELTSHIPPER'S LOAD STOW COUNT &amp; SEALFREIGHT PREPAID</t>
  </si>
  <si>
    <t>ZWCKDARP1452633</t>
  </si>
  <si>
    <t>CAIU8897381/B</t>
  </si>
  <si>
    <t>CHS;JTDBT22E803058506;CHS;JHMDI8703S240662;58 USED FRIDGES;67 USED COMPRESSORS;USED DIFF;175 USED SPEAKER;45 USED IRONS;6USED RADIO;3USED SUBWOOFERS</t>
  </si>
  <si>
    <t>NYKS2005105151</t>
  </si>
  <si>
    <t>NYKU5642635/A</t>
  </si>
  <si>
    <t>1 X 20:GP CONTAINER S.T.C 8 PALLETS 12 CRATES 1 DRUM AND 24 CARTONS OF CONSOLIDATED MINING EQUIPMENT</t>
  </si>
  <si>
    <t>JH409248</t>
  </si>
  <si>
    <t>LMCU1113876/A</t>
  </si>
  <si>
    <t>23PKGSIRON ROOFING''GYPSUM BOARD''GYPSUM LINE''CERAMIC TILE''WINDOW''SQUAT TOILET''TOILET''WASHING BASIN''LIGHT TUBE''LAMP COVER''GALSS DOOR''WOODERDOOR''MONITOR''SPEAKER''SECURITYWINDOWBV NO.:5</t>
  </si>
  <si>
    <t>ZNSADARP1457712</t>
  </si>
  <si>
    <t>PCIU2767820/A</t>
  </si>
  <si>
    <t>BITUMEN GRADE 60/70</t>
  </si>
  <si>
    <t>SAS0045SSA6066</t>
  </si>
  <si>
    <t>SBAU2897966/A</t>
  </si>
  <si>
    <t>226 PACKAGES(TWO HUNDRED TWENTY SIX ONLY)RICE PAPADS'' FOOD FLAVOUR''PRINTED LAMINATED FLEXIBLEPACKING MATERIAL AND AUTOMATICFILL PACK MACHINESB NO: 4331078 DT. 09/08/2014</t>
  </si>
  <si>
    <t>NSADAR140002612</t>
  </si>
  <si>
    <t>PCIU1232382/A</t>
  </si>
  <si>
    <t>POLY ALUMINIUM CHLORIDE POWDER PAC AC</t>
  </si>
  <si>
    <t>MSCUIU539822</t>
  </si>
  <si>
    <t>CRXU3188461/A</t>
  </si>
  <si>
    <t>GLDU5051871/A</t>
  </si>
  <si>
    <t>MSCUIU616885</t>
  </si>
  <si>
    <t>MEDU2022212/A</t>
  </si>
  <si>
    <t>MEDU2806596/A</t>
  </si>
  <si>
    <t>MEDU3675588/A</t>
  </si>
  <si>
    <t>MSCU6865158/A</t>
  </si>
  <si>
    <t>CALCIUM CARBONATE JM20C CALCIUM CARBONATE JM20C SAID TO CONTAIN: 1000 BAGS</t>
  </si>
  <si>
    <t>AQ458718</t>
  </si>
  <si>
    <t>LMCU1000099/A</t>
  </si>
  <si>
    <t>LMCU1081969/B</t>
  </si>
  <si>
    <t>LMCU1097121/B</t>
  </si>
  <si>
    <t>LMCU1101330/A</t>
  </si>
  <si>
    <t>LMCU1109897/A</t>
  </si>
  <si>
    <t>LMCU1120659/B</t>
  </si>
  <si>
    <t>AID CARGO</t>
  </si>
  <si>
    <t>WECC1403DAR1089</t>
  </si>
  <si>
    <t>TLNU2000955/A</t>
  </si>
  <si>
    <t>319CARTONS OFSOFAS''PHOTO COPYMACHINE''CLOTHES''FREEZER''BEDCLOTHES''BATHTUB''TV''BABY CAR''DRUM''SPEAKER''PIANO''CERAMIC BOWL''WINECABINET''PICTURE''BED''GLASS''TEA TABLE''PARTS''BAG''FURNITUREF</t>
  </si>
  <si>
    <t>NBDAR4335469</t>
  </si>
  <si>
    <t>PCIU8136591/A</t>
  </si>
  <si>
    <t>POLY ALUMINIUM CHLORIDE POWDER PAC AC 100S</t>
  </si>
  <si>
    <t>MSCUIU793072</t>
  </si>
  <si>
    <t>CAIU2773125/A</t>
  </si>
  <si>
    <t>MEDU1085617/A</t>
  </si>
  <si>
    <t>MSCU1263271/A</t>
  </si>
  <si>
    <t>MSCU6877499/A</t>
  </si>
  <si>
    <t>TEMU3635314/A</t>
  </si>
  <si>
    <t>Anti-freezing Anti-freezing SAID TO CONTAIN: 160 Drum(s) Anti-freezing Anti-freezing</t>
  </si>
  <si>
    <t>BA406078</t>
  </si>
  <si>
    <t>LMCU0459484/A</t>
  </si>
  <si>
    <t>LMCU0478118/A</t>
  </si>
  <si>
    <t>35205 BAGSPRILLED UREA IN 50 KGWPP/PE BAGSTOTAL QUANTITY NET : 1760 MTNUMBER OF BAGS</t>
  </si>
  <si>
    <t>SHKUDAR1401413</t>
  </si>
  <si>
    <t>CAIU8587241/A</t>
  </si>
  <si>
    <t>1160 PACKAGESFOOD STUFF</t>
  </si>
  <si>
    <t>BWCKDARP1489781</t>
  </si>
  <si>
    <t>PCIU2153349/A</t>
  </si>
  <si>
    <t>746CARTONSMOTORCYCLE SPARE PARTSSHIPPER'S LOAD STOW COUNT &amp; SEALFREIGHT PREPAID</t>
  </si>
  <si>
    <t>DNSADARP1490452</t>
  </si>
  <si>
    <t>PCIU8571984/A</t>
  </si>
  <si>
    <t>SPEAKERSHIPPER'S LOAD STOW COUNT &amp; SEALFREIGHT PREPAID</t>
  </si>
  <si>
    <t>PCIU8810348/A</t>
  </si>
  <si>
    <t>479 PKGS OF''THE MACHINES''''ACCESSORIES''''THE M/C'S PARTS</t>
  </si>
  <si>
    <t>PUSDAR140000177</t>
  </si>
  <si>
    <t>TEMU4164076/A</t>
  </si>
  <si>
    <t>TEMU7485070/A</t>
  </si>
  <si>
    <t>ONVEYOR BELT04X40'HC CONTAINING - 514PACKAGESAID TOCONTAINCONVEYOR BELT 24 X 18.250MMCHAIN TRANSPORTER 24 X16.750</t>
  </si>
  <si>
    <t>MSCUJ3799242</t>
  </si>
  <si>
    <t>CRXU9806340/A</t>
  </si>
  <si>
    <t>01X40'HC CONTAINING: 15PACKAGESAID TOCONTAINWOOD CHIPPER PTL-240/600WOOD CHIPPER MAIN ENGINE150 HPWOOD CHIPPER COMMANDPANELSKNIFE SHARPENING + 1 SETOF SPAREKNIVES EXHAUST PIPE 75 HPBRIQUETTING MACHINE</t>
  </si>
  <si>
    <t>MSCUJ3799218</t>
  </si>
  <si>
    <t>MSCU7082368/A</t>
  </si>
  <si>
    <t>MSCU9195281/A</t>
  </si>
  <si>
    <t>ONVEYOR BELT04X40'HC CONTAINING - 514PACKAGESAID TOCONTAINCONVEYOR BELT 24 X 18.250MMCHAIN TRANSPORTER 24 X16.751</t>
  </si>
  <si>
    <t>MSCU9668379/A</t>
  </si>
  <si>
    <t>ONVEYOR BELT04X40'HC CONTAINING - 514PACKAGESAID TOCONTAINCONVEYOR BELT 24 X 18.250MMCHAIN TRANSPORTER 24 X16.752</t>
  </si>
  <si>
    <t>TRLU5865133/A</t>
  </si>
  <si>
    <t>8000  BAGS</t>
  </si>
  <si>
    <t>NYKS2410159810</t>
  </si>
  <si>
    <t>NYKU2889690/A</t>
  </si>
  <si>
    <t>HYDRAULIC ROCK DRILLING , ATLAS COPCO FLEXIROC D60HYDRAULIC ROCK DRILLINGRIGCOMMISIONING AND USERTRAININGON SITE 1 WEEK/5 WORKINGDAYSFOR EACH RIG. FOR BOTHOPERATIONS AND MAINTENANCEPERSONNEL,SERVICE K</t>
  </si>
  <si>
    <t>MSCURY357254</t>
  </si>
  <si>
    <t>6230395/A</t>
  </si>
  <si>
    <t>ELECTRONICS, HOME APPLIANCES, ELECTRICAL, LIGHTING,FLASK, OFFICE AUTOMATION,PERSONAL CARE PRODUCTSAND KITCHEN WARE</t>
  </si>
  <si>
    <t>MSCUD9749823</t>
  </si>
  <si>
    <t>GLDU7317467/A</t>
  </si>
  <si>
    <t>CHARITY GOODS</t>
  </si>
  <si>
    <t>WECC1403DAR1095</t>
  </si>
  <si>
    <t>KTNU8086231/A</t>
  </si>
  <si>
    <t>UNPRINTED SELF ADHESIVELABEL PAPER</t>
  </si>
  <si>
    <t>MSCUEB423688</t>
  </si>
  <si>
    <t>MEDU3740153/A</t>
  </si>
  <si>
    <t>ASSORTED FOODSTUFF &amp; ASSORTED NON FOODSTUFF (pringles (potatos chips) and sparkling juice. )</t>
  </si>
  <si>
    <t>MSCUD9746787</t>
  </si>
  <si>
    <t>MSCU7835477/A</t>
  </si>
  <si>
    <t>4 PACKAGES LAUNDRY EQUIPMENT APPLIANCES</t>
  </si>
  <si>
    <t>G1479981</t>
  </si>
  <si>
    <t>LMCU1100740/A</t>
  </si>
  <si>
    <t>INCUBATOR</t>
  </si>
  <si>
    <t>NBDAR4708695</t>
  </si>
  <si>
    <t>GLDU9068532/A</t>
  </si>
  <si>
    <t>35200 BAGSPRILLED UREA IN 50 KGWPP/PE BAGSTOTAL QUANTITYNET:</t>
  </si>
  <si>
    <t>BQDDARS1410537</t>
  </si>
  <si>
    <t>BMOU2587373/A</t>
  </si>
  <si>
    <t>990 BAGS GYPSUM PLASTER </t>
  </si>
  <si>
    <t>DWCKDARP1491455</t>
  </si>
  <si>
    <t>DFSU6372170/B</t>
  </si>
  <si>
    <t>PCIU1022391/A</t>
  </si>
  <si>
    <t>35201 BAGSPRILLED UREA IN 50 KGWPP/PE BAGSTOTAL QUANTITYNET:</t>
  </si>
  <si>
    <t>PCIU1099602/A</t>
  </si>
  <si>
    <t>35202 BAGSPRILLED UREA IN 50 KGWPP/PE BAGSTOTAL QUANTITYNET:</t>
  </si>
  <si>
    <t>PCIU1123078/A</t>
  </si>
  <si>
    <t>35203 BAGSPRILLED UREA IN 50 KGWPP/PE BAGSTOTAL QUANTITYNET:</t>
  </si>
  <si>
    <t>PCIU1150392/A</t>
  </si>
  <si>
    <t>35204 BAGSPRILLED UREA IN 50 KGWPP/PE BAGSTOTAL QUANTITYNET:</t>
  </si>
  <si>
    <t>PCIU1209588/A</t>
  </si>
  <si>
    <t>35205 BAGSPRILLED UREA IN 50 KGWPP/PE BAGSTOTAL QUANTITYNET:</t>
  </si>
  <si>
    <t>PCIU1251021/A</t>
  </si>
  <si>
    <t>35206 BAGSPRILLED UREA IN 50 KGWPP/PE BAGSTOTAL QUANTITYNET:</t>
  </si>
  <si>
    <t>PCIU1270931/A</t>
  </si>
  <si>
    <t>35207 BAGSPRILLED UREA IN 50 KGWPP/PE BAGSTOTAL QUANTITYNET:</t>
  </si>
  <si>
    <t>PCIU1293900/B</t>
  </si>
  <si>
    <t>35208 BAGSPRILLED UREA IN 50 KGWPP/PE BAGSTOTAL QUANTITYNET:</t>
  </si>
  <si>
    <t>PCIU1322613/A</t>
  </si>
  <si>
    <t>35209 BAGSPRILLED UREA IN 50 KGWPP/PE BAGSTOTAL QUANTITYNET:</t>
  </si>
  <si>
    <t>PCIU1427698/A</t>
  </si>
  <si>
    <t>35210 BAGSPRILLED UREA IN 50 KGWPP/PE BAGSTOTAL QUANTITYNET:</t>
  </si>
  <si>
    <t>PCIU1433448/A</t>
  </si>
  <si>
    <t>35211 BAGSPRILLED UREA IN 50 KGWPP/PE BAGSTOTAL QUANTITYNET:</t>
  </si>
  <si>
    <t>PCIU1483270/A</t>
  </si>
  <si>
    <t>35212 BAGSPRILLED UREA IN 50 KGWPP/PE BAGSTOTAL QUANTITYNET:</t>
  </si>
  <si>
    <t>PCIU1488332/A</t>
  </si>
  <si>
    <t>35213 BAGSPRILLED UREA IN 50 KGWPP/PE BAGSTOTAL QUANTITYNET:</t>
  </si>
  <si>
    <t>PCIU1500398/A</t>
  </si>
  <si>
    <t>35214 BAGSPRILLED UREA IN 50 KGWPP/PE BAGSTOTAL QUANTITYNET:</t>
  </si>
  <si>
    <t>DJAIDARP1491412</t>
  </si>
  <si>
    <t>PCIU1504963/A</t>
  </si>
  <si>
    <t>35215 BAGSPRILLED UREA IN 50 KGWPP/PE BAGSTOTAL QUANTITYNET:</t>
  </si>
  <si>
    <t>PCIU1527779/A</t>
  </si>
  <si>
    <t>35216 BAGSPRILLED UREA IN 50 KGWPP/PE BAGSTOTAL QUANTITYNET:</t>
  </si>
  <si>
    <t>PCIU1528646/A</t>
  </si>
  <si>
    <t>35217 BAGSPRILLED UREA IN 50 KGWPP/PE BAGSTOTAL QUANTITYNET:</t>
  </si>
  <si>
    <t>PCIU1824360/A</t>
  </si>
  <si>
    <t>35218 BAGSPRILLED UREA IN 50 KGWPP/PE BAGSTOTAL QUANTITYNET:</t>
  </si>
  <si>
    <t>PCIU1824376/A</t>
  </si>
  <si>
    <t>35219 BAGSPRILLED UREA IN 50 KGWPP/PE BAGSTOTAL QUANTITYNET:</t>
  </si>
  <si>
    <t>PCIU1828290/A</t>
  </si>
  <si>
    <t>35220 BAGSPRILLED UREA IN 50 KGWPP/PE BAGSTOTAL QUANTITYNET:</t>
  </si>
  <si>
    <t>PCIU1828638/A</t>
  </si>
  <si>
    <t>35221 BAGSPRILLED UREA IN 50 KGWPP/PE BAGSTOTAL QUANTITYNET:</t>
  </si>
  <si>
    <t>PCIU1830044/A</t>
  </si>
  <si>
    <t>35222 BAGSPRILLED UREA IN 50 KGWPP/PE BAGSTOTAL QUANTITYNET:</t>
  </si>
  <si>
    <t>PCIU1830086/A</t>
  </si>
  <si>
    <t>35223 BAGSPRILLED UREA IN 50 KGWPP/PE BAGSTOTAL QUANTITYNET:</t>
  </si>
  <si>
    <t>PCIU1830105/A</t>
  </si>
  <si>
    <t>35224 BAGSPRILLED UREA IN 50 KGWPP/PE BAGSTOTAL QUANTITYNET:</t>
  </si>
  <si>
    <t>PCIU1830403/A</t>
  </si>
  <si>
    <t>35225 BAGSPRILLED UREA IN 50 KGWPP/PE BAGSTOTAL QUANTITYNET:</t>
  </si>
  <si>
    <t>PCIU1830419/A</t>
  </si>
  <si>
    <t>35226 BAGSPRILLED UREA IN 50 KGWPP/PE BAGSTOTAL QUANTITYNET:</t>
  </si>
  <si>
    <t>PCIU1830424/A</t>
  </si>
  <si>
    <t>35227 BAGSPRILLED UREA IN 50 KGWPP/PE BAGSTOTAL QUANTITYNET:</t>
  </si>
  <si>
    <t>PCIU1830430/A</t>
  </si>
  <si>
    <t>35228 BAGSPRILLED UREA IN 50 KGWPP/PE BAGSTOTAL QUANTITYNET:</t>
  </si>
  <si>
    <t>PCIU1830445/A</t>
  </si>
  <si>
    <t>35229 BAGSPRILLED UREA IN 50 KGWPP/PE BAGSTOTAL QUANTITYNET:</t>
  </si>
  <si>
    <t>PCIU1830450/A</t>
  </si>
  <si>
    <t>35230 BAGSPRILLED UREA IN 50 KGWPP/PE BAGSTOTAL QUANTITYNET:</t>
  </si>
  <si>
    <t>PCIU1830466/A</t>
  </si>
  <si>
    <t>35231 BAGSPRILLED UREA IN 50 KGWPP/PE BAGSTOTAL QUANTITYNET:</t>
  </si>
  <si>
    <t>PCIU1830487/A</t>
  </si>
  <si>
    <t>35232 BAGSPRILLED UREA IN 50 KGWPP/PE BAGSTOTAL QUANTITYNET:</t>
  </si>
  <si>
    <t>PCIU1830492/A</t>
  </si>
  <si>
    <t>35233 BAGSPRILLED UREA IN 50 KGWPP/PE BAGSTOTAL QUANTITYNET:</t>
  </si>
  <si>
    <t>PCIU1830506/A</t>
  </si>
  <si>
    <t>35234 BAGSPRILLED UREA IN 50 KGWPP/PE BAGSTOTAL QUANTITYNET:</t>
  </si>
  <si>
    <t>PCIU1830527/A</t>
  </si>
  <si>
    <t>35235 BAGSPRILLED UREA IN 50 KGWPP/PE BAGSTOTAL QUANTITYNET:</t>
  </si>
  <si>
    <t>PCIU1830569/A</t>
  </si>
  <si>
    <t>35236 BAGSPRILLED UREA IN 50 KGWPP/PE BAGSTOTAL QUANTITYNET:</t>
  </si>
  <si>
    <t>PCIU1830574/A</t>
  </si>
  <si>
    <t>35237 BAGSPRILLED UREA IN 50 KGWPP/PE BAGSTOTAL QUANTITYNET:</t>
  </si>
  <si>
    <t>PCIU1830580/A</t>
  </si>
  <si>
    <t>35238 BAGSPRILLED UREA IN 50 KGWPP/PE BAGSTOTAL QUANTITYNET:</t>
  </si>
  <si>
    <t>PCIU1830595/A</t>
  </si>
  <si>
    <t>35239 BAGSPRILLED UREA IN 50 KGWPP/PE BAGSTOTAL QUANTITYNET:</t>
  </si>
  <si>
    <t>PCIU1830635/A</t>
  </si>
  <si>
    <t>35240 BAGSPRILLED UREA IN 50 KGWPP/PE BAGSTOTAL QUANTITYNET:</t>
  </si>
  <si>
    <t>PCIU1830640/A</t>
  </si>
  <si>
    <t>35241 BAGSPRILLED UREA IN 50 KGWPP/PE BAGSTOTAL QUANTITYNET:</t>
  </si>
  <si>
    <t>PCIU1830656/A</t>
  </si>
  <si>
    <t>35242 BAGSPRILLED UREA IN 50 KGWPP/PE BAGSTOTAL QUANTITYNET:</t>
  </si>
  <si>
    <t>PCIU1830677/A</t>
  </si>
  <si>
    <t>35243 BAGSPRILLED UREA IN 50 KGWPP/PE BAGSTOTAL QUANTITYNET:</t>
  </si>
  <si>
    <t>PCIU1830954/A</t>
  </si>
  <si>
    <t>35244 BAGSPRILLED UREA IN 50 KGWPP/PE BAGSTOTAL QUANTITYNET:</t>
  </si>
  <si>
    <t>PCIU2007149/A</t>
  </si>
  <si>
    <t>35245 BAGSPRILLED UREA IN 50 KGWPP/PE BAGSTOTAL QUANTITYNET:</t>
  </si>
  <si>
    <t>PCIU2053252/A</t>
  </si>
  <si>
    <t>35246 BAGSPRILLED UREA IN 50 KGWPP/PE BAGSTOTAL QUANTITYNET:</t>
  </si>
  <si>
    <t>PCIU2070563/A</t>
  </si>
  <si>
    <t>35247 BAGSPRILLED UREA IN 50 KGWPP/PE BAGSTOTAL QUANTITYNET:</t>
  </si>
  <si>
    <t>PCIU2075605/A</t>
  </si>
  <si>
    <t>35248 BAGSPRILLED UREA IN 50 KGWPP/PE BAGSTOTAL QUANTITYNET:</t>
  </si>
  <si>
    <t>PCIU2120371/A</t>
  </si>
  <si>
    <t>35249 BAGSPRILLED UREA IN 50 KGWPP/PE BAGSTOTAL QUANTITYNET:</t>
  </si>
  <si>
    <t>PCIU2132496/A</t>
  </si>
  <si>
    <t>35250 BAGSPRILLED UREA IN 50 KGWPP/PE BAGSTOTAL QUANTITYNET:</t>
  </si>
  <si>
    <t>PCIU2163305/A</t>
  </si>
  <si>
    <t>35251 BAGSPRILLED UREA IN 50 KGWPP/PE BAGSTOTAL QUANTITYNET:</t>
  </si>
  <si>
    <t>PCIU2192279/A</t>
  </si>
  <si>
    <t>35252 BAGSPRILLED UREA IN 50 KGWPP/PE BAGSTOTAL QUANTITYNET:</t>
  </si>
  <si>
    <t>PCIU2194250/A</t>
  </si>
  <si>
    <t>35253 BAGSPRILLED UREA IN 50 KGWPP/PE BAGSTOTAL QUANTITYNET:</t>
  </si>
  <si>
    <t>PCIU2523910/A</t>
  </si>
  <si>
    <t>35254 BAGSPRILLED UREA IN 50 KGWPP/PE BAGSTOTAL QUANTITYNET:</t>
  </si>
  <si>
    <t>PCIU2527367/A</t>
  </si>
  <si>
    <t>35255 BAGSPRILLED UREA IN 50 KGWPP/PE BAGSTOTAL QUANTITYNET:</t>
  </si>
  <si>
    <t>PCIU2532173/B</t>
  </si>
  <si>
    <t>35256 BAGSPRILLED UREA IN 50 KGWPP/PE BAGSTOTAL QUANTITYNET:</t>
  </si>
  <si>
    <t>PCIU2554315/A</t>
  </si>
  <si>
    <t>35257 BAGSPRILLED UREA IN 50 KGWPP/PE BAGSTOTAL QUANTITYNET:</t>
  </si>
  <si>
    <t>PCIU2559092/A</t>
  </si>
  <si>
    <t>35258 BAGSPRILLED UREA IN 50 KGWPP/PE BAGSTOTAL QUANTITYNET:</t>
  </si>
  <si>
    <t>PCIU2568556/A</t>
  </si>
  <si>
    <t>35259 BAGSPRILLED UREA IN 50 KGWPP/PE BAGSTOTAL QUANTITYNET:</t>
  </si>
  <si>
    <t>PCIU2685491/A</t>
  </si>
  <si>
    <t>35260 BAGSPRILLED UREA IN 50 KGWPP/PE BAGSTOTAL QUANTITYNET:</t>
  </si>
  <si>
    <t>PCIU2685676/A</t>
  </si>
  <si>
    <t>35261 BAGSPRILLED UREA IN 50 KGWPP/PE BAGSTOTAL QUANTITYNET:</t>
  </si>
  <si>
    <t>DJAIDARP1482267</t>
  </si>
  <si>
    <t>PCIU2697255/A</t>
  </si>
  <si>
    <t>35262 BAGSPRILLED UREA IN 50 KGWPP/PE BAGSTOTAL QUANTITYNET:</t>
  </si>
  <si>
    <t>PCIU2714727/A</t>
  </si>
  <si>
    <t>35263 BAGSPRILLED UREA IN 50 KGWPP/PE BAGSTOTAL QUANTITYNET:</t>
  </si>
  <si>
    <t>PCIU2858853/A</t>
  </si>
  <si>
    <t>35264 BAGSPRILLED UREA IN 50 KGWPP/PE BAGSTOTAL QUANTITYNET:</t>
  </si>
  <si>
    <t>PCIU2870801/A</t>
  </si>
  <si>
    <t>35265 BAGSPRILLED UREA IN 50 KGWPP/PE BAGSTOTAL QUANTITYNET:</t>
  </si>
  <si>
    <t>PCIU2871182/A</t>
  </si>
  <si>
    <t>35266 BAGSPRILLED UREA IN 50 KGWPP/PE BAGSTOTAL QUANTITYNET:</t>
  </si>
  <si>
    <t>PCIU2925099/A</t>
  </si>
  <si>
    <t>35267 BAGSPRILLED UREA IN 50 KGWPP/PE BAGSTOTAL QUANTITYNET:</t>
  </si>
  <si>
    <t>PCIU2932170/A</t>
  </si>
  <si>
    <t>35268 BAGSPRILLED UREA IN 50 KGWPP/PE BAGSTOTAL QUANTITYNET:</t>
  </si>
  <si>
    <t>PCIU2974982/A</t>
  </si>
  <si>
    <t>35269 BAGSPRILLED UREA IN 50 KGWPP/PE BAGSTOTAL QUANTITYNET:</t>
  </si>
  <si>
    <t>PCIU3051254/B</t>
  </si>
  <si>
    <t>35270 BAGSPRILLED UREA IN 50 KGWPP/PE BAGSTOTAL QUANTITYNET:</t>
  </si>
  <si>
    <t>PCIU3058881/A</t>
  </si>
  <si>
    <t>35271 BAGSPRILLED UREA IN 50 KGWPP/PE BAGSTOTAL QUANTITYNET:</t>
  </si>
  <si>
    <t>PCIU3059980/A</t>
  </si>
  <si>
    <t>35272 BAGSPRILLED UREA IN 50 KGWPP/PE BAGSTOTAL QUANTITYNET:</t>
  </si>
  <si>
    <t>PCIU3064673/A</t>
  </si>
  <si>
    <t>35273 BAGSPRILLED UREA IN 50 KGWPP/PE BAGSTOTAL QUANTITYNET:</t>
  </si>
  <si>
    <t>PCIU3162812/A</t>
  </si>
  <si>
    <t>35274 BAGSPRILLED UREA IN 50 KGWPP/PE BAGSTOTAL QUANTITYNET:</t>
  </si>
  <si>
    <t>RFCU2192063/A</t>
  </si>
  <si>
    <t>35275 BAGSPRILLED UREA IN 50 KGWPP/PE BAGSTOTAL QUANTITYNET:</t>
  </si>
  <si>
    <t>TCKU1987040/A</t>
  </si>
  <si>
    <t>35276 BAGSPRILLED UREA IN 50 KGWPP/PE BAGSTOTAL QUANTITYNET:</t>
  </si>
  <si>
    <t>TCKU2966740/A</t>
  </si>
  <si>
    <t>35277 BAGSPRILLED UREA IN 50 KGWPP/PE BAGSTOTAL QUANTITYNET:</t>
  </si>
  <si>
    <t>TEMU4429323/A</t>
  </si>
  <si>
    <t>35278 BAGSPRILLED UREA IN 50 KGWPP/PE BAGSTOTAL QUANTITYNET:</t>
  </si>
  <si>
    <t>TGHU1545954/A</t>
  </si>
  <si>
    <t>35279 BAGSPRILLED UREA IN 50 KGWPP/PE BAGSTOTAL QUANTITYNET:</t>
  </si>
  <si>
    <t>TGHU1615898/A</t>
  </si>
  <si>
    <t>35280 BAGSPRILLED UREA IN 50 KGWPP/PE BAGSTOTAL QUANTITYNET:</t>
  </si>
  <si>
    <t>TTNU2995089/A</t>
  </si>
  <si>
    <t>PIECES&gt; 318 ADULT BICYCLES&gt; 48 CHILD BICYCLES&gt; 47 USED BICYCLE TYRES&gt; 14 USED BICYCLE WHEELS&gt; 2 TRICYCLES&gt; 8 BOXES PARTS/TOOLS&gt; 5 HELMETS&gt; 12 CYCLING JERSEYS</t>
  </si>
  <si>
    <t>MSCUHI855670</t>
  </si>
  <si>
    <t>MEDU8837193/A</t>
  </si>
  <si>
    <t>PRINTING INK, BLACK &amp; OTHER THAN BLACK</t>
  </si>
  <si>
    <t>AETZ0216501</t>
  </si>
  <si>
    <t>TGHU3900370/A</t>
  </si>
  <si>
    <t>WHEEL RIMS FOROFF ROAD TRUCKS</t>
  </si>
  <si>
    <t>MSCUMQ541247</t>
  </si>
  <si>
    <t>CAXU9830580/A</t>
  </si>
  <si>
    <t>FCIU4293308/A</t>
  </si>
  <si>
    <t>SUPPLY OF FITTINGS ANDACCESSORIES</t>
  </si>
  <si>
    <t>MSCUEW923469</t>
  </si>
  <si>
    <t>MEDU8735674/A</t>
  </si>
  <si>
    <t>PARTIAL SHIPMENTSUPPLY OF PIPES, FITTINGSAND ACCESSORIES</t>
  </si>
  <si>
    <t>MSCUEW974694</t>
  </si>
  <si>
    <t>MEDU8735674/B</t>
  </si>
  <si>
    <t>MSCUEW973803</t>
  </si>
  <si>
    <t>MSCU1572990/A</t>
  </si>
  <si>
    <t>MSCUEW974645</t>
  </si>
  <si>
    <t>MSCU7017547/A</t>
  </si>
  <si>
    <t>(PIECES) RELIEF GOODS</t>
  </si>
  <si>
    <t>MSCUHI882575</t>
  </si>
  <si>
    <t>TCNU5341010/A</t>
  </si>
  <si>
    <t>TCNU8724179/A</t>
  </si>
  <si>
    <t>TCNU8724179/B</t>
  </si>
  <si>
    <t>MSCUEW974389</t>
  </si>
  <si>
    <t>TCNU8724179/C</t>
  </si>
  <si>
    <t>TCNU8724179/D</t>
  </si>
  <si>
    <t>TCNU8726443/A</t>
  </si>
  <si>
    <t>TCNU8726443/B</t>
  </si>
  <si>
    <t>MSCUEW973837</t>
  </si>
  <si>
    <t>TCNU8726443/C</t>
  </si>
  <si>
    <t>TCNU8726443/D</t>
  </si>
  <si>
    <t>TCNU8726443/E</t>
  </si>
  <si>
    <t>TCNU8726443/F</t>
  </si>
  <si>
    <t>PARTIAL SHIPMENTSUPPLY OF FITTINGS ANDACCESSORIES</t>
  </si>
  <si>
    <t>MSCUEW983968</t>
  </si>
  <si>
    <t>TCNU8726443/G</t>
  </si>
  <si>
    <t>RICOH EQUIPMENT</t>
  </si>
  <si>
    <t>WECC1401DAR1172</t>
  </si>
  <si>
    <t>WECU9111616/A</t>
  </si>
  <si>
    <t>BLIJOIL AFRICA LTD</t>
  </si>
  <si>
    <t> ANGELICAN DIOCESE</t>
  </si>
  <si>
    <t>PLASCO LIMITED </t>
  </si>
  <si>
    <t>BLUE FOX INTERNATIONAL TZ LTD</t>
  </si>
  <si>
    <t>TO ORDERP.K. ENT420 A.V. LOMAMI'</t>
  </si>
  <si>
    <t>TANZANIA ELECTRICAL COMPANY LTD </t>
  </si>
  <si>
    <t>MUHIMBILI NATIONAL HOSPITAL </t>
  </si>
  <si>
    <t>SPLASH SPORT EQUIPMENTS LTD.</t>
  </si>
  <si>
    <t>HUMPREY LUKA</t>
  </si>
  <si>
    <t> EAST AFRICA CONSOLIDATORS (T) LTD</t>
  </si>
  <si>
    <t> MRS RUTH MASSAWE</t>
  </si>
  <si>
    <t>EAST AFRICA CONSOLIDATORS</t>
  </si>
  <si>
    <t>HABIMANA HUSSEIN </t>
  </si>
  <si>
    <t> SENERA ACADEMY LWEZADAY &amp; BOARDIN</t>
  </si>
  <si>
    <t>TANZANIA BREWERIES </t>
  </si>
  <si>
    <t> HANSPAUL AUTOMACHS LTD</t>
  </si>
  <si>
    <t>INTERNATIONAL DAIRY</t>
  </si>
  <si>
    <t>SCI TANZANIA LTD </t>
  </si>
  <si>
    <t>DELTA ENERGY ZAMBIA LTD</t>
  </si>
  <si>
    <t>KIBUA JUMAA NGUKU</t>
  </si>
  <si>
    <t>UMOJA WA VIJANA WA KIISLAM RUKWA</t>
  </si>
  <si>
    <t> AL NAEEM ENTERPRISES LTD.</t>
  </si>
  <si>
    <t> ALLI BI MACHO </t>
  </si>
  <si>
    <t>METRE W. MCHILIB.P. 298-LIUASIDEM</t>
  </si>
  <si>
    <t>NEW CITY REFRIGERATION CENTER CO.LTD </t>
  </si>
  <si>
    <t>DIAMOND SHIPPING SERVICES LTD</t>
  </si>
  <si>
    <t>MAYANI PAKU FRANCOISADD:LUBUMBASHI</t>
  </si>
  <si>
    <t> MPK MINING</t>
  </si>
  <si>
    <t>PVR TRADING COMPANY</t>
  </si>
  <si>
    <t>DAR ES SALAAM WATER AND SEWARAGE CO (DAWASCO</t>
  </si>
  <si>
    <t>PIPES INDUSTRIES CO LTD</t>
  </si>
  <si>
    <t>THE SALVATION ARMY</t>
  </si>
  <si>
    <t>KALALA SEBAADD:1342 AVENUE KASAVUB</t>
  </si>
  <si>
    <t>INSIGNIA LIMITED</t>
  </si>
  <si>
    <t>MINISTRY OF AGRICULTURE FOOD SECURITY</t>
  </si>
  <si>
    <t>CHINATOWN NO.168 LTDREGENT ESTATE</t>
  </si>
  <si>
    <t xml:space="preserve">HUSSEIN NASSOR AMARPO BOX 15993DA </t>
  </si>
  <si>
    <t>PREMIUM RAW MATERIAL TRADER</t>
  </si>
  <si>
    <t>TANZANIA HAIR INDUSTRY LIMITED</t>
  </si>
  <si>
    <t>GREEN RESOURCES LTD. </t>
  </si>
  <si>
    <t>ISSAYA ZACHARIA NYAIHO </t>
  </si>
  <si>
    <t>TO THE ORDER OF FIRST CITY MONUMENT</t>
  </si>
  <si>
    <t> FLEMINGO INTERNATIONAL LTD</t>
  </si>
  <si>
    <t>SMALL INDUSTRIES DEVELOPMENT ORGANI </t>
  </si>
  <si>
    <t>TANZANIA PRINTING SERVICES LTD</t>
  </si>
  <si>
    <t>ROYAL PRECUREMENT LTD </t>
  </si>
  <si>
    <t>DAR ES SALAAM SERENA HOTEL </t>
  </si>
  <si>
    <t>HASSAN RAMADHAN SULEIMAN</t>
  </si>
  <si>
    <t>MKOLANI STORE</t>
  </si>
  <si>
    <t>SO THEY CAN TANZANIA</t>
  </si>
  <si>
    <t>JUMBO PACKAGING PRINTING IND LTD </t>
  </si>
  <si>
    <t>GEITA GOLD MINE LTD</t>
  </si>
  <si>
    <t>TO THE ORDER OF CRDB BANK PLC</t>
  </si>
  <si>
    <t>TO THE ORDER OF CRDB BANK PLC.</t>
  </si>
  <si>
    <t>GLOBAL CONCERN INC</t>
  </si>
  <si>
    <t>SPENCON SERVICES LTD </t>
  </si>
  <si>
    <t>Business Machines Tanzania Ltd </t>
  </si>
  <si>
    <t>AMI</t>
  </si>
  <si>
    <t xml:space="preserve">                       DESCRIPTION OF GOODS</t>
  </si>
  <si>
    <t>Container No</t>
  </si>
  <si>
    <t>BoL No</t>
  </si>
  <si>
    <t>OSOB GENERAL TRADING LLC</t>
  </si>
  <si>
    <t>Apple concentrate, apple juice, non-frozen, foodstuff</t>
  </si>
  <si>
    <t>MSKU5519479</t>
  </si>
  <si>
    <t>ALTAF HIRANI MANSOUR ON BEHALF OF TANZANIA STREET</t>
  </si>
  <si>
    <t>Vehicles, cars, buses, trucks, lorries, motorcycles, bicycles, used</t>
  </si>
  <si>
    <t>MRKU3392655</t>
  </si>
  <si>
    <t>Creo Interiors LTD</t>
  </si>
  <si>
    <t>Consolidated Cargo</t>
  </si>
  <si>
    <t>UETU5045268</t>
  </si>
  <si>
    <t>MRKU6612440</t>
  </si>
  <si>
    <t>SOUTH POLE TRADING</t>
  </si>
  <si>
    <t>Batteries</t>
  </si>
  <si>
    <t>MRKU7369191</t>
  </si>
  <si>
    <t>Eidson Ally Makamba,</t>
  </si>
  <si>
    <t>MSKU0773644</t>
  </si>
  <si>
    <t>Mwajuma Idi,</t>
  </si>
  <si>
    <t>SUF-ONE GENERAL TRADING CO LTD</t>
  </si>
  <si>
    <t>4011/New pneumatic tyres of rubber.</t>
  </si>
  <si>
    <t>CMAU4046046</t>
  </si>
  <si>
    <t>DXB0247775</t>
  </si>
  <si>
    <t>Machinery or mechanical appliances, new</t>
  </si>
  <si>
    <t>MSKU1154449</t>
  </si>
  <si>
    <t>MSKU9973999</t>
  </si>
  <si>
    <t>MRKU2384233</t>
  </si>
  <si>
    <t>MSKU5580740</t>
  </si>
  <si>
    <t>PONU8021284</t>
  </si>
  <si>
    <t>MINISTRY OF HEALTH &amp; SOCIAL WELFARE</t>
  </si>
  <si>
    <t>300650/First-aid boxes and kits</t>
  </si>
  <si>
    <t>ECMU4619290</t>
  </si>
  <si>
    <t>DAT0216407</t>
  </si>
  <si>
    <t>MOHAMED KHALFANI DIDEROT</t>
  </si>
  <si>
    <t>/Motor cars and other vehicles principally designed for the t</t>
  </si>
  <si>
    <t>FSCU6438499</t>
  </si>
  <si>
    <t>DAT0215423</t>
  </si>
  <si>
    <t>*AL NAEEM ENTERPRISES</t>
  </si>
  <si>
    <t>MRKU8939452</t>
  </si>
  <si>
    <t>MILCOM DAIRIES LIMITED</t>
  </si>
  <si>
    <t>MSKU4086749</t>
  </si>
  <si>
    <t>SISTER OF OUR LADY QUEEN OF</t>
  </si>
  <si>
    <t>Other textile artic. needlecraft sets worn clothin</t>
  </si>
  <si>
    <t>AMFU3197520</t>
  </si>
  <si>
    <t>PRG0121566</t>
  </si>
  <si>
    <t>FREIGHT FORWARDERS (TZ) LTD</t>
  </si>
  <si>
    <t>MSKU6202684</t>
  </si>
  <si>
    <t>ABUD MATS CO. LIMTED</t>
  </si>
  <si>
    <t>Construction and building material, insulation material, metal</t>
  </si>
  <si>
    <t>POCU0511933</t>
  </si>
  <si>
    <t>PONU7354697</t>
  </si>
  <si>
    <t>BF SUMA LIMITED</t>
  </si>
  <si>
    <t>Provisions, food additives, vitamins, foodstuff</t>
  </si>
  <si>
    <t>CAXU6623531</t>
  </si>
  <si>
    <t>ALOYCE KISENGA MCHILY</t>
  </si>
  <si>
    <t>MSKU1512619</t>
  </si>
  <si>
    <t>DAR ES SALAAM WATER AND SEWARAGE CO</t>
  </si>
  <si>
    <t>Aluminium chloride</t>
  </si>
  <si>
    <t>ECMU1671443</t>
  </si>
  <si>
    <t>IN8363726</t>
  </si>
  <si>
    <t>ECMU1677924</t>
  </si>
  <si>
    <t>A TO Z TEXTILE MILLS LTD</t>
  </si>
  <si>
    <t>Polyethylene with a specific gravity of &gt;= 0 94 in primary</t>
  </si>
  <si>
    <t>ECMU1838823</t>
  </si>
  <si>
    <t>THD0322981</t>
  </si>
  <si>
    <t>BMOU2173305</t>
  </si>
  <si>
    <t>CRSU1141930</t>
  </si>
  <si>
    <t>ECMU1934766</t>
  </si>
  <si>
    <t>LUCY CLOTHING LTD</t>
  </si>
  <si>
    <t>Garments, apparel, used</t>
  </si>
  <si>
    <t>CAXU8188177</t>
  </si>
  <si>
    <t>RAPHAEL KUZILWA</t>
  </si>
  <si>
    <t>MRKU6938035</t>
  </si>
  <si>
    <t>FLEMINGO INTERNATIONAL LIMITED</t>
  </si>
  <si>
    <t>MSKU4071292</t>
  </si>
  <si>
    <t>TANFOAM LIMITED</t>
  </si>
  <si>
    <t>Cloth (including endless bands) grill netting and fencing</t>
  </si>
  <si>
    <t>CMAU5581073</t>
  </si>
  <si>
    <t>DEM0119316</t>
  </si>
  <si>
    <t>AL-MARKAZ SHAMSYAH AL-ISLAMIYAH DAR</t>
  </si>
  <si>
    <t>MRKU8638211</t>
  </si>
  <si>
    <t>AL-MARKAZ SHAMSYAH AL-ISLAMIYAH</t>
  </si>
  <si>
    <t>Vehicles, cars, buses, trucks, lorries, motorcycles, bicycles, knock-down, CKD, new</t>
  </si>
  <si>
    <t>MRKU9148219</t>
  </si>
  <si>
    <t>MUZDALIFAH ISLAMIC CHARITABLE</t>
  </si>
  <si>
    <t>Instruments and appliances used in medical surgical or vete</t>
  </si>
  <si>
    <t>CLHU4518181</t>
  </si>
  <si>
    <t>DAT0220280</t>
  </si>
  <si>
    <t>TANZANIA PORTLAND CEMENT COMPANY</t>
  </si>
  <si>
    <t>Parts of : air or vacuum pumps air or other gas compressor</t>
  </si>
  <si>
    <t>DVRU1639283</t>
  </si>
  <si>
    <t>IN7271270</t>
  </si>
  <si>
    <t>ECMU1139488</t>
  </si>
  <si>
    <t>IN8365260</t>
  </si>
  <si>
    <t>SERENGETI BREWERIES LIMITED</t>
  </si>
  <si>
    <t>Whiskies</t>
  </si>
  <si>
    <t>ECMU1164120</t>
  </si>
  <si>
    <t>LPL0620700</t>
  </si>
  <si>
    <t>ECMU1338155</t>
  </si>
  <si>
    <t>DANGOTE INDUSTRIES LIMITED TANZANIA</t>
  </si>
  <si>
    <t>Boilers machinery &amp; mech appls&amp;parts</t>
  </si>
  <si>
    <t>ECMU4302330</t>
  </si>
  <si>
    <t>LHV1122732</t>
  </si>
  <si>
    <t>MULTIVET FARM LTD.</t>
  </si>
  <si>
    <t>Gel preparations designed to be used in human or veterinary</t>
  </si>
  <si>
    <t>GESU1106157</t>
  </si>
  <si>
    <t>RTM0622243</t>
  </si>
  <si>
    <t>IPXU3077789</t>
  </si>
  <si>
    <t>XINU1535076</t>
  </si>
  <si>
    <t>LPL0621373</t>
  </si>
  <si>
    <t>OMAR MAHSEN SAID</t>
  </si>
  <si>
    <t>Textiles, cotton piece goods</t>
  </si>
  <si>
    <t>MSKU3348654</t>
  </si>
  <si>
    <t>TO THE ORDER OF ECOBANK TANZANIA LT</t>
  </si>
  <si>
    <t>BMOU4161047</t>
  </si>
  <si>
    <t>MASUNGA DANIEL ITABAJA</t>
  </si>
  <si>
    <t>MSKU3998834</t>
  </si>
  <si>
    <t>TANZANIA RAILWAYS LIMITED</t>
  </si>
  <si>
    <t>MSKU7979431</t>
  </si>
  <si>
    <t>DANIEL JOHN BIGAMBALAYE</t>
  </si>
  <si>
    <t>Fabrics, nos, textiles</t>
  </si>
  <si>
    <t>MSKU4374452</t>
  </si>
  <si>
    <t>DKT INTERNATIONAL TANZANIA LIMITED</t>
  </si>
  <si>
    <t>Sheath contraceptives of vulcanised rubber (excl. hard rubb</t>
  </si>
  <si>
    <t>SEGU1775753</t>
  </si>
  <si>
    <t>THD0329733</t>
  </si>
  <si>
    <t>SEGU4630455</t>
  </si>
  <si>
    <t>TEMU5165668</t>
  </si>
  <si>
    <t>TEMU5348252</t>
  </si>
  <si>
    <t>The Tanzania Assemblies of God 28 A</t>
  </si>
  <si>
    <t>Relief goods</t>
  </si>
  <si>
    <t>CGIU7938508</t>
  </si>
  <si>
    <t>PRISTINE PROPERTIES LIMITED</t>
  </si>
  <si>
    <t>Float glass and surface ground or polished glass in sheets</t>
  </si>
  <si>
    <t>TEMU2920180</t>
  </si>
  <si>
    <t>DXB0260146</t>
  </si>
  <si>
    <t>TGHU0269276</t>
  </si>
  <si>
    <t>CMAU1795164</t>
  </si>
  <si>
    <t>LPL0622430</t>
  </si>
  <si>
    <t>IPXU3610820</t>
  </si>
  <si>
    <t>TYOZZ7890</t>
  </si>
  <si>
    <t>TANROADS / SINOHYDRO CORPORATION LI</t>
  </si>
  <si>
    <t>MSKU1304718</t>
  </si>
  <si>
    <t>YUSUF KWEKA</t>
  </si>
  <si>
    <t>Vehicles(not railway tramway rolling stock)</t>
  </si>
  <si>
    <t>TCNU5117417</t>
  </si>
  <si>
    <t>DPL0118096A</t>
  </si>
  <si>
    <t>LUCAS YOHANA MWITA</t>
  </si>
  <si>
    <t>DPL0118096B</t>
  </si>
  <si>
    <t>SALIM ABDULHAMID ABDALLAH</t>
  </si>
  <si>
    <t>Olympian GEP 400 400 KVA skid mounted generator</t>
  </si>
  <si>
    <t>A262860</t>
  </si>
  <si>
    <t>ASF0156240</t>
  </si>
  <si>
    <t>B200642</t>
  </si>
  <si>
    <t>B208670</t>
  </si>
  <si>
    <t>C37112210</t>
  </si>
  <si>
    <t>CAXU2246595</t>
  </si>
  <si>
    <t>LPL0622361</t>
  </si>
  <si>
    <t>DEVS IMPORT &amp; EXPORT LTD</t>
  </si>
  <si>
    <t>Mixtures of fruit juices incl. grape must and vegetable ju</t>
  </si>
  <si>
    <t>ECMU1381022</t>
  </si>
  <si>
    <t>IN80377896</t>
  </si>
  <si>
    <t>TO THE ORDER OF AFRICAN</t>
  </si>
  <si>
    <t>Chemical products, nos</t>
  </si>
  <si>
    <t>MSKU7758533</t>
  </si>
  <si>
    <t>QUALITY FURNITURE LTD</t>
  </si>
  <si>
    <t>Furniture, nos</t>
  </si>
  <si>
    <t>PONU7409830</t>
  </si>
  <si>
    <t>INSIGNIA LIMITED TANZANIA</t>
  </si>
  <si>
    <t>Calcium carbonate</t>
  </si>
  <si>
    <t>ECMU1847321</t>
  </si>
  <si>
    <t>TRHU1595746</t>
  </si>
  <si>
    <t>NABIL ABEID,</t>
  </si>
  <si>
    <t>WOLOVBF69W1059348</t>
  </si>
  <si>
    <t>HUGHES AGRICULTURAL TANZANIA LTD</t>
  </si>
  <si>
    <t>ENGINE CAPACITY FOR</t>
  </si>
  <si>
    <t>CMAU4029877</t>
  </si>
  <si>
    <t>IN7272767</t>
  </si>
  <si>
    <t>CMAU5211660</t>
  </si>
  <si>
    <t>ECMU9649180</t>
  </si>
  <si>
    <t>Paper, paperboard, packing material</t>
  </si>
  <si>
    <t>MSKU1014107</t>
  </si>
  <si>
    <t>MSKU1850046</t>
  </si>
  <si>
    <t>HEGY ENGINEERING (T) LIMITED</t>
  </si>
  <si>
    <t>Copper, copper articles, metal</t>
  </si>
  <si>
    <t>MRKU0397946</t>
  </si>
  <si>
    <t>MUFINDI PAPER MILLS LTD</t>
  </si>
  <si>
    <t>Iron, steel, iron and steel articles, metal</t>
  </si>
  <si>
    <t>MSKU2760630</t>
  </si>
  <si>
    <t>MRKU2758288</t>
  </si>
  <si>
    <t>The Tanzania Assemblies of God</t>
  </si>
  <si>
    <t>CGIU7607217</t>
  </si>
  <si>
    <t>TO ORDER OF STANDARD CHARTERED BANK</t>
  </si>
  <si>
    <t>Twine, cordage, ropes, cables, textiles</t>
  </si>
  <si>
    <t>MRKU2132951</t>
  </si>
  <si>
    <t>MRKU2397441</t>
  </si>
  <si>
    <t>MRKU2680908</t>
  </si>
  <si>
    <t>MRKU4469807</t>
  </si>
  <si>
    <t>PONU7319839</t>
  </si>
  <si>
    <t>TCLU5446077</t>
  </si>
  <si>
    <t>CGIU3406214</t>
  </si>
  <si>
    <t>Tractors (excl. those of heading 8709 pedestrian-controlled</t>
  </si>
  <si>
    <t>CMAU4003358</t>
  </si>
  <si>
    <t>IN70273696</t>
  </si>
  <si>
    <t>MASTER DISTRIBUTORS LIMITED</t>
  </si>
  <si>
    <t>Nonadhesive plates sheets film foil and strip cellular</t>
  </si>
  <si>
    <t>CMAU0006528</t>
  </si>
  <si>
    <t>IN80382505</t>
  </si>
  <si>
    <t>UNDP</t>
  </si>
  <si>
    <t>Watertube boilers with a steam production</t>
  </si>
  <si>
    <t>CMAU4421358</t>
  </si>
  <si>
    <t>IN70273105</t>
  </si>
  <si>
    <t>TO ORDER OF</t>
  </si>
  <si>
    <t>Disinfectants (excl. goods of subheading 3808.50)</t>
  </si>
  <si>
    <t>TCKU3291683</t>
  </si>
  <si>
    <t>DXB0260666</t>
  </si>
  <si>
    <t>Machinery apparatus and equipment for preparing or making p</t>
  </si>
  <si>
    <t>TGHU2929912</t>
  </si>
  <si>
    <t>IN80384582</t>
  </si>
  <si>
    <t>MAGAMBO MAKONGORO</t>
  </si>
  <si>
    <t>Articles for interior furnishing knitted or crocheted</t>
  </si>
  <si>
    <t>TRLU6384739</t>
  </si>
  <si>
    <t>IN80382174</t>
  </si>
  <si>
    <t>Tractors</t>
  </si>
  <si>
    <t>TCKU9265423</t>
  </si>
  <si>
    <t>IN70273693</t>
  </si>
  <si>
    <t>C &amp; G (T) LIMITED</t>
  </si>
  <si>
    <t>Tiles cubes and other processed articles of natural stone</t>
  </si>
  <si>
    <t>TEMU2646612</t>
  </si>
  <si>
    <t>DXB0260907A</t>
  </si>
  <si>
    <t>TGHU8892174</t>
  </si>
  <si>
    <t>GENIUS DISTRIBUTOR</t>
  </si>
  <si>
    <t>MSKU8926729</t>
  </si>
  <si>
    <t>AGRIPRO TANZANIA LIMITED</t>
  </si>
  <si>
    <t>MSKU2997833</t>
  </si>
  <si>
    <t>SGHYW9211</t>
  </si>
  <si>
    <t>Man-made filaments, textiles</t>
  </si>
  <si>
    <t>MRKU2811269</t>
  </si>
  <si>
    <t>LUCY ZABURI LUKULA</t>
  </si>
  <si>
    <t>MRKU7124157</t>
  </si>
  <si>
    <t>NANDHRA ENGINEERING &amp; CONSTRUCTION</t>
  </si>
  <si>
    <t>Ferrous waste and scrap remelting scrap ingots of iron or s</t>
  </si>
  <si>
    <t>TEMU3202119</t>
  </si>
  <si>
    <t>DXB0263069B</t>
  </si>
  <si>
    <t>TO ORDER OF JP MORGAN CHASE BANK</t>
  </si>
  <si>
    <t>Surface-active preparations washing preparations incl. au</t>
  </si>
  <si>
    <t>ECMU1487734</t>
  </si>
  <si>
    <t>DXB0263081</t>
  </si>
  <si>
    <t>IFAKARA HEALTH INSTITUTE</t>
  </si>
  <si>
    <t>Garments, apparel, new</t>
  </si>
  <si>
    <t>KNLU3389896</t>
  </si>
  <si>
    <t>DAR ES SALAAM SERENA HOTEL</t>
  </si>
  <si>
    <t>Machinery or mechanical appliances, ne</t>
  </si>
  <si>
    <t>MAEU6700272</t>
  </si>
  <si>
    <t>Petroleum oils and oils obtained from bituminous mineral</t>
  </si>
  <si>
    <t>TRHU2788755</t>
  </si>
  <si>
    <t>SA10288297</t>
  </si>
  <si>
    <t>MRKU6856702</t>
  </si>
  <si>
    <t>Glass, glassware</t>
  </si>
  <si>
    <t>MRKU8944931</t>
  </si>
  <si>
    <t>Iron, steel, iron and steel articles, meta</t>
  </si>
  <si>
    <t>MSKU3593414</t>
  </si>
  <si>
    <t>MOROGORO AUTOMOBILE CENTER LTD</t>
  </si>
  <si>
    <t>Autoparts, car parts, vehicle parts, motorcycle parts, bicycle parts, new</t>
  </si>
  <si>
    <t>MSKU5142908</t>
  </si>
  <si>
    <t>Machinery apparatus and equipment for preparing or making</t>
  </si>
  <si>
    <t>CMAU1734493</t>
  </si>
  <si>
    <t>IN80385420</t>
  </si>
  <si>
    <t>MRKU4498507</t>
  </si>
  <si>
    <t>Garments, apparel, use</t>
  </si>
  <si>
    <t>MRKU4638810</t>
  </si>
  <si>
    <t>MRKU4908772</t>
  </si>
  <si>
    <t>TO THE ORDER , OF STANDARD CHARTERE</t>
  </si>
  <si>
    <t>TGHU7007426</t>
  </si>
  <si>
    <t>MENARD NAIMAN NJAU</t>
  </si>
  <si>
    <t>CMAU5447146</t>
  </si>
  <si>
    <t>ASF0156359D</t>
  </si>
  <si>
    <t>SWISSPORT TANZANIA PLC.</t>
  </si>
  <si>
    <t>CNCU5506175</t>
  </si>
  <si>
    <t>HBG1017275A</t>
  </si>
  <si>
    <t>SYMBION POWER LLC</t>
  </si>
  <si>
    <t>MSKU4421580</t>
  </si>
  <si>
    <t>MSKU5057684</t>
  </si>
  <si>
    <t>MRKU4896178</t>
  </si>
  <si>
    <t>COUGAR DRILLING SOLUTIONS</t>
  </si>
  <si>
    <t>Other vegetable textile fibres, paper yarn, woven fabrics of paper yarn</t>
  </si>
  <si>
    <t>CRXU1266570</t>
  </si>
  <si>
    <t>UNICEF DAR-ES-SALAAM,</t>
  </si>
  <si>
    <t>MRKU0592346</t>
  </si>
  <si>
    <t>MSKU9790792</t>
  </si>
  <si>
    <t>M/s PRISTINE PROPERTIES LIMITED</t>
  </si>
  <si>
    <t>PONU0855167</t>
  </si>
  <si>
    <t>Man-made staple fibres, textiles</t>
  </si>
  <si>
    <t>MRKU0417934</t>
  </si>
  <si>
    <t>OSABYM520</t>
  </si>
  <si>
    <t>KINGS VICTORY INTERNATIONAL,INVESTM</t>
  </si>
  <si>
    <t>Footwear, new, apparel</t>
  </si>
  <si>
    <t>MRKU2829669</t>
  </si>
  <si>
    <t>XIMZ8V585</t>
  </si>
  <si>
    <t>E&amp;S CLEARING AND FORWARDING CO LTD</t>
  </si>
  <si>
    <t>Furniture</t>
  </si>
  <si>
    <t>MRKU5338946</t>
  </si>
  <si>
    <t>Footwear</t>
  </si>
  <si>
    <t>MSKU0527785</t>
  </si>
  <si>
    <t>KARAM INDUSTRIES LIMITED</t>
  </si>
  <si>
    <t>Tires, tyres, rubber</t>
  </si>
  <si>
    <t>MSKU0641289</t>
  </si>
  <si>
    <t>TANZANIA INTERNATIONAL PETROLEUM</t>
  </si>
  <si>
    <t>Fat bars</t>
  </si>
  <si>
    <t>CMAU5765804</t>
  </si>
  <si>
    <t>ASF0157233A</t>
  </si>
  <si>
    <t>MUZDALIFAH ISLAMIC CHARITABLE ORG.</t>
  </si>
  <si>
    <t>Instruments and appliances used in medical surgica</t>
  </si>
  <si>
    <t>CMAU8225883</t>
  </si>
  <si>
    <t>NFK0102043</t>
  </si>
  <si>
    <t>TO THE ORDER OF</t>
  </si>
  <si>
    <t>Glues based on starches or on dextrins or other modified sta</t>
  </si>
  <si>
    <t>GESU2708924</t>
  </si>
  <si>
    <t>IN70274358</t>
  </si>
  <si>
    <t>HUGHES MOTORS LIMITED</t>
  </si>
  <si>
    <t>Electric motors and generators (excluding generating sets</t>
  </si>
  <si>
    <t>TCKU2098535</t>
  </si>
  <si>
    <t>DXB0263879</t>
  </si>
  <si>
    <t>NAKUMATT TANZANIA LTD</t>
  </si>
  <si>
    <t>Bread pastry cakes biscuits and other bakers' wares whet</t>
  </si>
  <si>
    <t>TGHU3614674</t>
  </si>
  <si>
    <t>DXB0262808</t>
  </si>
  <si>
    <t>Machinery and apparatus for soldering brazing or welding</t>
  </si>
  <si>
    <t>ECMU9215820</t>
  </si>
  <si>
    <t>IN70274417</t>
  </si>
  <si>
    <t>TO ORDER OF STANDARD CHARTERED</t>
  </si>
  <si>
    <t>Stranded wire cables plaited bands and the like of alumin</t>
  </si>
  <si>
    <t>BMOU2065379</t>
  </si>
  <si>
    <t>IN80388703</t>
  </si>
  <si>
    <t>CLHU2805433</t>
  </si>
  <si>
    <t>CMAU1301596</t>
  </si>
  <si>
    <t>CMAU1888950</t>
  </si>
  <si>
    <t>CRXU1874945</t>
  </si>
  <si>
    <t>IN80388312</t>
  </si>
  <si>
    <t>DFSU2048455</t>
  </si>
  <si>
    <t>ECMU1396125</t>
  </si>
  <si>
    <t>ECMU2228023</t>
  </si>
  <si>
    <t>FCIU2513300</t>
  </si>
  <si>
    <t>IPXU3072880</t>
  </si>
  <si>
    <t>TEMU2738175</t>
  </si>
  <si>
    <t>TEMU3169833</t>
  </si>
  <si>
    <t>TEMU4101036</t>
  </si>
  <si>
    <t>XINU1099244</t>
  </si>
  <si>
    <t>CMAU1664652</t>
  </si>
  <si>
    <t>Artificial staple fibres carded combed or otherwise process</t>
  </si>
  <si>
    <t>ECMU9452930</t>
  </si>
  <si>
    <t>IN70274180</t>
  </si>
  <si>
    <t>IPXU3358364</t>
  </si>
  <si>
    <t>MAGU5340918</t>
  </si>
  <si>
    <t>HBG1017275B</t>
  </si>
  <si>
    <t>MRKU7694313</t>
  </si>
  <si>
    <t>OSABYM310</t>
  </si>
  <si>
    <t xml:space="preserve">Machinery and apparatus for soldering brazing or welding </t>
  </si>
  <si>
    <t>WFHU1171938</t>
  </si>
  <si>
    <t>PRIME MINISTER'S OFFICE</t>
  </si>
  <si>
    <t>Plywood, panel, board products</t>
  </si>
  <si>
    <t>MRKU2146235</t>
  </si>
  <si>
    <t>MRKU2886041</t>
  </si>
  <si>
    <t>MRKU3254110</t>
  </si>
  <si>
    <t>MSKU2431677</t>
  </si>
  <si>
    <t>MSKU6548430</t>
  </si>
  <si>
    <t>MARIANUS WAZIR</t>
  </si>
  <si>
    <t>MSKU8110519</t>
  </si>
  <si>
    <t>PHILIPA GEOFREY MTURANO</t>
  </si>
  <si>
    <t>LIVINGSTONE JOSEPH LUSINDE</t>
  </si>
  <si>
    <t>Vehicles, cars, buses, trucks, lorries, motorcycles, bicycle</t>
  </si>
  <si>
    <t>UXXU2460739</t>
  </si>
  <si>
    <t>MRKU6913485</t>
  </si>
  <si>
    <t>MSKU4016280</t>
  </si>
  <si>
    <t>MSKU5658622</t>
  </si>
  <si>
    <t>BANK OF TANZANIA</t>
  </si>
  <si>
    <t>Aluminium bars rods and profile</t>
  </si>
  <si>
    <t>DRYU9706921</t>
  </si>
  <si>
    <t>DXB0264209</t>
  </si>
  <si>
    <t>ECMU9364865</t>
  </si>
  <si>
    <t>NATIONAL MICROFINANCE BANK PLC</t>
  </si>
  <si>
    <t>MRKU3475596</t>
  </si>
  <si>
    <t>MRKU5215788</t>
  </si>
  <si>
    <t>MSKU4384574</t>
  </si>
  <si>
    <t>PONU0689148</t>
  </si>
  <si>
    <t>PONU7876829</t>
  </si>
  <si>
    <t>SANDALI EPZ LIMITED</t>
  </si>
  <si>
    <t>TEMU6549713</t>
  </si>
  <si>
    <t>DPL0118447</t>
  </si>
  <si>
    <t>ADVATECH OFFICE SUPPLIES LTD</t>
  </si>
  <si>
    <t>Printers copying machines and facsimile machines whether</t>
  </si>
  <si>
    <t>TRLU7248336</t>
  </si>
  <si>
    <t>GR20251168</t>
  </si>
  <si>
    <t>UETU5036060</t>
  </si>
  <si>
    <t>MRKU6893917</t>
  </si>
  <si>
    <t>MSKU7151283</t>
  </si>
  <si>
    <t>MSKU3670906</t>
  </si>
  <si>
    <t>SWISSPORT TANZANIA PLC. P.O. BOX</t>
  </si>
  <si>
    <t>Self-propelled trucks fitted with lifting or handling equipm</t>
  </si>
  <si>
    <t>ECMU1662694</t>
  </si>
  <si>
    <t>HBG1019645</t>
  </si>
  <si>
    <t>MAEU6774866</t>
  </si>
  <si>
    <t>TO ORDER OF PARASTATAL PENSIONS FUND(PPF)</t>
  </si>
  <si>
    <t>Toilet paper, paper napkins, diapers, sanitary towel</t>
  </si>
  <si>
    <t>PONU2090890</t>
  </si>
  <si>
    <t>TANBREED POULTRY LTD.</t>
  </si>
  <si>
    <t>Textile fabric spec in note 9 to sect XI of man-made</t>
  </si>
  <si>
    <t>SEGU4618320</t>
  </si>
  <si>
    <t>IN80392829</t>
  </si>
  <si>
    <t>Mineral fuel mineral oils</t>
  </si>
  <si>
    <t>TCLU7359710</t>
  </si>
  <si>
    <t>IN70274314</t>
  </si>
  <si>
    <t>TANGA PHARMACEUTICAL</t>
  </si>
  <si>
    <t>TEMU2179863</t>
  </si>
  <si>
    <t>IN70274738</t>
  </si>
  <si>
    <t>TEMU5173180</t>
  </si>
  <si>
    <t>TGHU4758510</t>
  </si>
  <si>
    <t>IN80392119</t>
  </si>
  <si>
    <t>CAIU3544910</t>
  </si>
  <si>
    <t>2700/Mineral fuel mineral oils</t>
  </si>
  <si>
    <t>CMAU0377961</t>
  </si>
  <si>
    <t>CMAU0606918</t>
  </si>
  <si>
    <t>CMAU0607220</t>
  </si>
  <si>
    <t>CMAU0670753</t>
  </si>
  <si>
    <t>844230/Machinery apparatus and equipment for preparing or making</t>
  </si>
  <si>
    <t>ECMU4276777</t>
  </si>
  <si>
    <t>TO ORDER OF NBC LIMITED</t>
  </si>
  <si>
    <t>55096920/Yarn (not sew thread) of acrylic/modacrylic staple fibers mi</t>
  </si>
  <si>
    <t>GESU4187785</t>
  </si>
  <si>
    <t>IN70274313</t>
  </si>
  <si>
    <t>LITTLE LUCY ENTERPRISES</t>
  </si>
  <si>
    <t>420232/Wallets purses key-pouches cigarette-cases tobacco-pouch</t>
  </si>
  <si>
    <t>TGHU1309310</t>
  </si>
  <si>
    <t>IN70274483</t>
  </si>
  <si>
    <t>TO THE ORDER OF , M/S RURAL ENERGY AGENCY</t>
  </si>
  <si>
    <t>MAEU6738560</t>
  </si>
  <si>
    <t>MSKU4150703</t>
  </si>
  <si>
    <t>DAYU2154929</t>
  </si>
  <si>
    <t>MSKU3098534</t>
  </si>
  <si>
    <t>MSKU3365097</t>
  </si>
  <si>
    <t>CMAU0565378</t>
  </si>
  <si>
    <t>IN70274315</t>
  </si>
  <si>
    <t>CMAU0652533</t>
  </si>
  <si>
    <t>TANINGRA CONTRACTORS LIMITED</t>
  </si>
  <si>
    <t>8481/Taps cocks valves and similar appliances for pipes boiler</t>
  </si>
  <si>
    <t>CMAU1772852</t>
  </si>
  <si>
    <t>CGB0110439</t>
  </si>
  <si>
    <t>MSKU3271001</t>
  </si>
  <si>
    <t>TCLU7442893</t>
  </si>
  <si>
    <t>TEMU5077757</t>
  </si>
  <si>
    <t>TRHU2507267</t>
  </si>
  <si>
    <t>TO THE ORDER OF I AND M, BANK (T) L</t>
  </si>
  <si>
    <t>MSKU1311893</t>
  </si>
  <si>
    <t>MSKU8434631</t>
  </si>
  <si>
    <t>MSKU9151148</t>
  </si>
  <si>
    <t>OCEAN ENERGY DRINKS LTD</t>
  </si>
  <si>
    <t>Vegetables, preserved, canned, non-frozen, foodstuff</t>
  </si>
  <si>
    <t>MRKU6987111</t>
  </si>
  <si>
    <t>MRKU7109764</t>
  </si>
  <si>
    <t>MRKU7293115</t>
  </si>
  <si>
    <t>MRKU8791302</t>
  </si>
  <si>
    <t>MRKU8882887</t>
  </si>
  <si>
    <t>MRKU9204586</t>
  </si>
  <si>
    <t>MSKU2991250</t>
  </si>
  <si>
    <t>BRITNEY BENNY RUHAZA</t>
  </si>
  <si>
    <t>MRKU5355753</t>
  </si>
  <si>
    <t>HG0072948</t>
  </si>
  <si>
    <t>MSKU4079858</t>
  </si>
  <si>
    <t>MSKU7623060</t>
  </si>
  <si>
    <t>LEO INVESTMENT</t>
  </si>
  <si>
    <t>Electronics, electronic appliances, audio, video equipment, telecommunication equipment, new</t>
  </si>
  <si>
    <t>MSKU0972625</t>
  </si>
  <si>
    <t>BARANKIRIZA BUSINESS COMPANY</t>
  </si>
  <si>
    <t>MSKU1231078</t>
  </si>
  <si>
    <t>SHEHE BAKARI KAMBI</t>
  </si>
  <si>
    <t>Household goods, personal effects, not for resale or public distribution</t>
  </si>
  <si>
    <t>TGHU8014559</t>
  </si>
  <si>
    <t>CHINA HENAN INTERNATIONAL COOP</t>
  </si>
  <si>
    <t>MAEU3430492</t>
  </si>
  <si>
    <t>MAEU3466108</t>
  </si>
  <si>
    <t>PWANITEX TANZANIA LIMITED</t>
  </si>
  <si>
    <t>MSKU0650974</t>
  </si>
  <si>
    <t>CARGO WORLD LOGISTICS LIMITED</t>
  </si>
  <si>
    <t>Miscellaneous manufactured articles, nos</t>
  </si>
  <si>
    <t>MSKU5156286</t>
  </si>
  <si>
    <t>OASIS GREEN TANZANIA LIMITED</t>
  </si>
  <si>
    <t>MRKU3027586</t>
  </si>
  <si>
    <t>SEAU8562610</t>
  </si>
  <si>
    <t>MUTLUHAN CONSTRUCTION INDUSTRY CO L</t>
  </si>
  <si>
    <t>Machinery or mechanical appliances, used</t>
  </si>
  <si>
    <t>MSKU8140848</t>
  </si>
  <si>
    <t>MISSOKIA COMPANY LTD</t>
  </si>
  <si>
    <t>Beverages, softdrink</t>
  </si>
  <si>
    <t>MRKU9218682</t>
  </si>
  <si>
    <t>TEREX EAST AFRICA LIMITED</t>
  </si>
  <si>
    <t>MRKU4757104</t>
  </si>
  <si>
    <t>INKU2306990</t>
  </si>
  <si>
    <t>MSKU0347778</t>
  </si>
  <si>
    <t>ZANAS INVESTMENTS CO. LTD</t>
  </si>
  <si>
    <t>846490/Machine tools for working stone ceramics concrete asbesto</t>
  </si>
  <si>
    <t>ECMU4378953</t>
  </si>
  <si>
    <t>DFCL000001</t>
  </si>
  <si>
    <t>THABIT HASSAN YUSUPH</t>
  </si>
  <si>
    <t>MRKU8224905</t>
  </si>
  <si>
    <t>HG0002381</t>
  </si>
  <si>
    <t>Terex East Africa Limited</t>
  </si>
  <si>
    <t>MRKU2817729</t>
  </si>
  <si>
    <t>MSKU1072361</t>
  </si>
  <si>
    <t>HATIBU MUHAMED OMARI</t>
  </si>
  <si>
    <t>4800/Paper &amp; paperboard &amp; articles thereof paper pulp</t>
  </si>
  <si>
    <t>TCLU6548582</t>
  </si>
  <si>
    <t>AE3325856</t>
  </si>
  <si>
    <t>ROTARY CLUB (67702) - IRINGA</t>
  </si>
  <si>
    <t>MSKU5425322</t>
  </si>
  <si>
    <t>TATA AFRICA HOLDINGS TANZANIA LTD</t>
  </si>
  <si>
    <t>Aluminium, aluminium articles, metal</t>
  </si>
  <si>
    <t>MSKU9351779</t>
  </si>
  <si>
    <t>TRAILER AND AUTO PARTS LTD</t>
  </si>
  <si>
    <t>MRKU7394039</t>
  </si>
  <si>
    <t>THE SALVATION ARMY - TANZANIA</t>
  </si>
  <si>
    <t>4901/Printed books brochures leaflets and similar printed matte</t>
  </si>
  <si>
    <t>XINU1545346</t>
  </si>
  <si>
    <t>LPL0588338</t>
  </si>
  <si>
    <t>TEREX EAST AFRICA LTD</t>
  </si>
  <si>
    <t>3800/Miscellaneous chemical products</t>
  </si>
  <si>
    <t>DFSU2265933</t>
  </si>
  <si>
    <t>AE1385598</t>
  </si>
  <si>
    <t>ECMU4501522</t>
  </si>
  <si>
    <t>CA2324523</t>
  </si>
  <si>
    <t>ALLY JAKAYA KIKWETE</t>
  </si>
  <si>
    <t>9600/Misc. manufactured articles</t>
  </si>
  <si>
    <t>CRXU9778402</t>
  </si>
  <si>
    <t>AE1384648</t>
  </si>
  <si>
    <t>SINOHYDRO CORPORATION</t>
  </si>
  <si>
    <t>GATU8690581</t>
  </si>
  <si>
    <t>DICD</t>
  </si>
  <si>
    <t>BILL OFLADING NUMBER</t>
  </si>
  <si>
    <t>THE REGISTERED TRUSTEES OF THE MBEZI MUSJID</t>
  </si>
  <si>
    <t>MOSQUE CARPETS;MENS LONG DRESS KANDURA;SHEILA;LADIES ABAYA;MENS T-SHIRT</t>
  </si>
  <si>
    <t>CRSU1343607</t>
  </si>
  <si>
    <t>EPIRAEESAD135426</t>
  </si>
  <si>
    <t>TO THE ORDER OF M/S RURAL ENERGY</t>
  </si>
  <si>
    <t>GALVANIZED STEEL WIRE STRANDED CONDUCTOR</t>
  </si>
  <si>
    <t>DFSU4305830</t>
  </si>
  <si>
    <t>COLOURS &amp; COMPOUNDS LTD</t>
  </si>
  <si>
    <t>OMYACARB 2T-RC (CALCIUM CARBONATE)</t>
  </si>
  <si>
    <t>EGHU3101954</t>
  </si>
  <si>
    <t>EISU1745174</t>
  </si>
  <si>
    <t>142402132221 </t>
  </si>
  <si>
    <t>EISU1820766</t>
  </si>
  <si>
    <t>SIMON INTERNATIONAL TRADING LTD</t>
  </si>
  <si>
    <t>USED SHOES</t>
  </si>
  <si>
    <t>EISU9067200</t>
  </si>
  <si>
    <t>LOCOMOTIVE TOOLS,PARTS AND ACCESSORIES</t>
  </si>
  <si>
    <t>ESPU4005822</t>
  </si>
  <si>
    <t>EPIRMYPKGE115021</t>
  </si>
  <si>
    <t>EKOL AFRICA LTD.</t>
  </si>
  <si>
    <t>BOTTLE, BOTTLE CAPS, REFRACTORY BRICKS</t>
  </si>
  <si>
    <t>FCIU8125616</t>
  </si>
  <si>
    <t>SOMTAN COMPANY LTD.</t>
  </si>
  <si>
    <t>TYRE</t>
  </si>
  <si>
    <t>FCIU8461842</t>
  </si>
  <si>
    <t>COSU6106761411</t>
  </si>
  <si>
    <t>FCIU9893460</t>
  </si>
  <si>
    <t>COSU6103664820</t>
  </si>
  <si>
    <t>GATU4455774</t>
  </si>
  <si>
    <t>HMCU1029729</t>
  </si>
  <si>
    <t>HMCU1047168</t>
  </si>
  <si>
    <t>IMTU1012234</t>
  </si>
  <si>
    <t>NATA INVESTIMENT CO.''LTDP.O BOX 86</t>
  </si>
  <si>
    <t>755CARTONSCERAMICSHIPPER'S LOAD STOW COUNT &amp; SEALFREIGHT PREPAID</t>
  </si>
  <si>
    <t>PCIU2118559</t>
  </si>
  <si>
    <t>NWCKDARP1495998</t>
  </si>
  <si>
    <t>TCLU4370064</t>
  </si>
  <si>
    <t>TEMU4292992</t>
  </si>
  <si>
    <t>JUDHITH MDELWA KILANGO</t>
  </si>
  <si>
    <t>USED CARS AND USED BICYCLES</t>
  </si>
  <si>
    <t>DFSU6710317</t>
  </si>
  <si>
    <t>MOSQUE CARPETS; ISLAMIC BOOKS</t>
  </si>
  <si>
    <t>CAIU2225184</t>
  </si>
  <si>
    <t>EPIRAEESAD135427 </t>
  </si>
  <si>
    <t>MOSQUE CARPETS</t>
  </si>
  <si>
    <t>LLTU2044135</t>
  </si>
  <si>
    <t>EPIRAEESAD135428</t>
  </si>
  <si>
    <t>HIFADHI BUILDERS LIMITED</t>
  </si>
  <si>
    <t>ROOFING NAIL</t>
  </si>
  <si>
    <t>INBU3466060</t>
  </si>
  <si>
    <t>EPIRCHNTAO152463</t>
  </si>
  <si>
    <t>NATA INVESTIMENT CO.,LTD</t>
  </si>
  <si>
    <t>Tile, stone articles</t>
  </si>
  <si>
    <t>MRKU9374561</t>
  </si>
  <si>
    <t>FOOZ28158</t>
  </si>
  <si>
    <t>MSKU4029651</t>
  </si>
  <si>
    <t>FOOZ28159</t>
  </si>
  <si>
    <t>MRKU6524890</t>
  </si>
  <si>
    <t>FOOZ28160</t>
  </si>
  <si>
    <t>MRKU7201989</t>
  </si>
  <si>
    <t>FOOZ28161</t>
  </si>
  <si>
    <t>MRKU7863603</t>
  </si>
  <si>
    <t>FOOZ28162</t>
  </si>
  <si>
    <t>MSKU2698616</t>
  </si>
  <si>
    <t>FOOZ28163</t>
  </si>
  <si>
    <t>PONU0121728</t>
  </si>
  <si>
    <t>FOOZ28164</t>
  </si>
  <si>
    <t>PONU0590448</t>
  </si>
  <si>
    <t>FOOZ28165</t>
  </si>
  <si>
    <t>PONU0892290</t>
  </si>
  <si>
    <t>FOOZ28166</t>
  </si>
  <si>
    <t>LING HANG TANZANIA COMPANY LIMITED</t>
  </si>
  <si>
    <t>INSTANT NOODLES</t>
  </si>
  <si>
    <t>BMOU5280626</t>
  </si>
  <si>
    <t>TCLU9444555</t>
  </si>
  <si>
    <t>MAEU6793974</t>
  </si>
  <si>
    <t>INCANDESCENT LAMP;BRONZE WIRED GLASS;PATTERN GLASS</t>
  </si>
  <si>
    <t>XTCU2460787</t>
  </si>
  <si>
    <t>EPIRCHNTAO151958</t>
  </si>
  <si>
    <t>MARQUES LTD,</t>
  </si>
  <si>
    <t>MOTORCYCLE AND MOTORCYCLE HELMET</t>
  </si>
  <si>
    <t>DFSU6896794</t>
  </si>
  <si>
    <t>149400610841 /</t>
  </si>
  <si>
    <t>PREMIUM RAW MATERIAL</t>
  </si>
  <si>
    <t>CLHU9039999</t>
  </si>
  <si>
    <t xml:space="preserve">EPIRCHNCWN137940 </t>
  </si>
  <si>
    <t>TCKU9154733</t>
  </si>
  <si>
    <t>BARRETTO HAULIERS (T) LTD</t>
  </si>
  <si>
    <t>6PCS TELEVISION, AND 4 PIECES TNET</t>
  </si>
  <si>
    <t>CBHU5890505</t>
  </si>
  <si>
    <t xml:space="preserve">COSU6024796350 </t>
  </si>
  <si>
    <t>INDUSTRIAL RAW MATERIAL LTD.</t>
  </si>
  <si>
    <t>TCNU9596956</t>
  </si>
  <si>
    <t xml:space="preserve">EPIRCHNCWN138444 </t>
  </si>
  <si>
    <t>TTNU9665622</t>
  </si>
  <si>
    <t>AL NAEEM ENTERPRISES LTD</t>
  </si>
  <si>
    <t>TV TPKLEY</t>
  </si>
  <si>
    <t>BMOU4461738</t>
  </si>
  <si>
    <t>149402534891/</t>
  </si>
  <si>
    <t>LTIU8003725</t>
  </si>
  <si>
    <t>MAKTECH &amp; TELECOMMUNICATION COMPANY LTD</t>
  </si>
  <si>
    <t>CONNECTOR CA CABLE KITS GAC14409</t>
  </si>
  <si>
    <t>BMOU5370205</t>
  </si>
  <si>
    <t xml:space="preserve">COSU6093833210 </t>
  </si>
  <si>
    <t>SINGITA SAFI TANZANIA  LTD'</t>
  </si>
  <si>
    <t>SAFI E COOKER STOVE</t>
  </si>
  <si>
    <t>CBHU6133050</t>
  </si>
  <si>
    <t xml:space="preserve">COSU6074314870 </t>
  </si>
  <si>
    <t>CHINA MEDICAL TEAM MINISTRY OF HEALTH TANZANIA</t>
  </si>
  <si>
    <t>SODIUM CHLORIDE INJECTION MASSAGE PHYSIOTHERAPY INSTRUMENT MEDICAL DEVICES,MEDICAL DEVICES,DOCTOR'S CHAIR</t>
  </si>
  <si>
    <t>FCIU5100640</t>
  </si>
  <si>
    <t>COSU6098104390</t>
  </si>
  <si>
    <t>FONDATION VOICI L'HOMME</t>
  </si>
  <si>
    <t>USED CLOTHES AND BAGS</t>
  </si>
  <si>
    <t>TCNU9613539</t>
  </si>
  <si>
    <t>COSU6049159640</t>
  </si>
  <si>
    <t>LOCOMOTIVE TOOLS, PARTS AND ACCESSORIES,PROJECT MATERIALS FOR REMANUFACTURING</t>
  </si>
  <si>
    <t>UNXU2896574</t>
  </si>
  <si>
    <t>EPIRMYPKGE114984</t>
  </si>
  <si>
    <t>TANZANIA TOOKU GARMENTS COMPANY  LTD</t>
  </si>
  <si>
    <t>PLASTIC FILM,MATS,PLASTIC CRATE,PLASTIC SHEET,PAPER,SHOES,PRESSURE GAUGE,ROPE,IRON ITS ACCESSORIES,LAMP,MACHINE</t>
  </si>
  <si>
    <t>FCIU9530531</t>
  </si>
  <si>
    <t>COSU6049159673</t>
  </si>
  <si>
    <t>INKU6200353</t>
  </si>
  <si>
    <t>TANZANIA ZAMBIA RAILWAY AUTHORITY</t>
  </si>
  <si>
    <t>STEEL WIRE ROPE HOLE BOLT,POWER PLUG</t>
  </si>
  <si>
    <t>DRYU2711720</t>
  </si>
  <si>
    <t>EGHU3091270</t>
  </si>
  <si>
    <t>EGSU3130431</t>
  </si>
  <si>
    <t>EISU3838147</t>
  </si>
  <si>
    <t>EMCU3686381</t>
  </si>
  <si>
    <t>GLDU5741497</t>
  </si>
  <si>
    <t>MAGU2186183</t>
  </si>
  <si>
    <t>TEMU4587165</t>
  </si>
  <si>
    <t>MTBWA SUGAR ESTATES LTD</t>
  </si>
  <si>
    <t xml:space="preserve">CONTROL PANEL FACTORY ELECTRIFICATION EQUIPMENTSRMER </t>
  </si>
  <si>
    <t>BMOU5044575</t>
  </si>
  <si>
    <t>COSU6099102000</t>
  </si>
  <si>
    <t>CAIU8630923</t>
  </si>
  <si>
    <t>GESU5479117</t>
  </si>
  <si>
    <t>DFSU1061447</t>
  </si>
  <si>
    <t>144400020660/</t>
  </si>
  <si>
    <t>DFSU2905970</t>
  </si>
  <si>
    <t>EGHU3069003</t>
  </si>
  <si>
    <t>144400020660 /</t>
  </si>
  <si>
    <t>EGHU3080281</t>
  </si>
  <si>
    <t>EISU3763834</t>
  </si>
  <si>
    <t>EISU3802463</t>
  </si>
  <si>
    <t>FCIU3254061</t>
  </si>
  <si>
    <t>FCIU4462434</t>
  </si>
  <si>
    <t>FSCU7835280</t>
  </si>
  <si>
    <t>IMTU3040575</t>
  </si>
  <si>
    <t>MTIBWA SUGAR ESTATES LIMITED</t>
  </si>
  <si>
    <t xml:space="preserve"> PUMP SUGAR MILL MOTOR </t>
  </si>
  <si>
    <t>BMOU5029246</t>
  </si>
  <si>
    <t>COSU6099102490 /</t>
  </si>
  <si>
    <t>CBHU9110464</t>
  </si>
  <si>
    <t xml:space="preserve"> HORIZONTAL DOUBLE SUCTION PUMP SUGAR MILL MOTOR </t>
  </si>
  <si>
    <t>FCIU9667210</t>
  </si>
  <si>
    <t>TGHU6650314</t>
  </si>
  <si>
    <t> CONTROL PANEL FACTORY ELECTRIFICATION EQUIPMENTS</t>
  </si>
  <si>
    <t>TGHU6880662</t>
  </si>
  <si>
    <t>AFRI BEST CLOTHING LIMITED</t>
  </si>
  <si>
    <t>USED CLOTHES</t>
  </si>
  <si>
    <t>TCNU5358800</t>
  </si>
  <si>
    <t>147400314731 /</t>
  </si>
  <si>
    <t>TEMU7157569</t>
  </si>
  <si>
    <t>147400314722 /</t>
  </si>
  <si>
    <t>ABDUL KASSIM JUMA</t>
  </si>
  <si>
    <t>MULTIMEDIA SPEAKER</t>
  </si>
  <si>
    <t>BMOU5269566</t>
  </si>
  <si>
    <t>149302733531 /</t>
  </si>
  <si>
    <t>EMCU3287801</t>
  </si>
  <si>
    <t>FSCU7501153</t>
  </si>
  <si>
    <t>IMTU3042393</t>
  </si>
  <si>
    <t>TCLU3613880</t>
  </si>
  <si>
    <t>C.E.HOLDING (T) LTD</t>
  </si>
  <si>
    <t>USED EMPTY DRUMS</t>
  </si>
  <si>
    <t>EGHU1022440</t>
  </si>
  <si>
    <t>010301042141 /</t>
  </si>
  <si>
    <t>THE REGISTERED TRUSTEES OF MBEZI MASJID &amp; CENTRE</t>
  </si>
  <si>
    <t>MOSQUE MASJID CARPETS,CARPETS, SMALL QURAN, POSTERS, MIX CLOTHES, KANDURA KANZU, ABAYA, QURAN NORMAL, LEATHER JACKETS</t>
  </si>
  <si>
    <t>CAXU6495960</t>
  </si>
  <si>
    <t>EPIRAEESAD135332 /</t>
  </si>
  <si>
    <t>FSCU3718304</t>
  </si>
  <si>
    <t>LLTU2041500</t>
  </si>
  <si>
    <t>KIOO LTD.</t>
  </si>
  <si>
    <t>SODIUM FELDSPAR</t>
  </si>
  <si>
    <t>EITU0216610</t>
  </si>
  <si>
    <t>594400141418 /</t>
  </si>
  <si>
    <t>EITU0216631</t>
  </si>
  <si>
    <t>THELAND CO LTD</t>
  </si>
  <si>
    <t>SLIPPERS</t>
  </si>
  <si>
    <t>HMCU9040030</t>
  </si>
  <si>
    <t>146400726003 /</t>
  </si>
  <si>
    <t xml:space="preserve"> FITTINGS AND ACCESSORIES FOR KIGOMA WATER SUPPLY AND SANITATION PROJECT</t>
  </si>
  <si>
    <t>TRHU3174793</t>
  </si>
  <si>
    <t>COSU6096971410 /</t>
  </si>
  <si>
    <t>RUSA HOLDINGS LTD.</t>
  </si>
  <si>
    <t>USED MATTRESS</t>
  </si>
  <si>
    <t>BMOU4679592</t>
  </si>
  <si>
    <t>EGSU9052568</t>
  </si>
  <si>
    <t>MICHAEL NICOLAUS KISUA</t>
  </si>
  <si>
    <t>FCIU9189045</t>
  </si>
  <si>
    <t>MINISTRY OF AGRICULTURE, FOOD</t>
  </si>
  <si>
    <t>TRACTORS</t>
  </si>
  <si>
    <t>BMOU2860718</t>
  </si>
  <si>
    <t>CROSSARMS AND ASSOCIATED STEELWORK</t>
  </si>
  <si>
    <t>BEAU2129252</t>
  </si>
  <si>
    <t>142402104872/</t>
  </si>
  <si>
    <t>EGHU3111865</t>
  </si>
  <si>
    <t>EGSU3031090</t>
  </si>
  <si>
    <t>EISU3671661</t>
  </si>
  <si>
    <t>ORGANIA LTD</t>
  </si>
  <si>
    <t>BUILDING MATERIAL</t>
  </si>
  <si>
    <t>EISU9215210</t>
  </si>
  <si>
    <t>EMCU3528215</t>
  </si>
  <si>
    <t>EMCU3653428</t>
  </si>
  <si>
    <t>EMCU3687393</t>
  </si>
  <si>
    <t>EMCU3721374</t>
  </si>
  <si>
    <t>SUPPLY OF FITTINGS AND ACCESSORIES FOR KIGOMA WATER SUPPLY AND SANITATION PROJECT</t>
  </si>
  <si>
    <t>TGHU6520265</t>
  </si>
  <si>
    <t>COSU6096971410</t>
  </si>
  <si>
    <t>49845KGS 85REELS UNCOATED WOODFREE OFFSET PAPER</t>
  </si>
  <si>
    <t>CBHU6160559</t>
  </si>
  <si>
    <t>COSU6069599650 </t>
  </si>
  <si>
    <t>USED SHOES GRADE C</t>
  </si>
  <si>
    <t>EITU1059012</t>
  </si>
  <si>
    <t>FCIU3152990</t>
  </si>
  <si>
    <t>594400141418/</t>
  </si>
  <si>
    <t>FSCU5099699</t>
  </si>
  <si>
    <t>COSU6069599650</t>
  </si>
  <si>
    <t>MAGU2369306</t>
  </si>
  <si>
    <t>TRLU8035905</t>
  </si>
  <si>
    <t>S/N</t>
  </si>
  <si>
    <t xml:space="preserve">CONSIGNEE NAME </t>
  </si>
  <si>
    <t>DESCRIPTION OF GOODS</t>
  </si>
  <si>
    <t>BILL OF LADING</t>
  </si>
  <si>
    <t xml:space="preserve">CONTAINER </t>
  </si>
  <si>
    <t>THE MASTER'' M.V ''KOTA ANGGUN''</t>
  </si>
  <si>
    <t>11 PKGSSHIPS STORES IN TRANSIT FORM.V. ''KOTA ANGGUN''</t>
  </si>
  <si>
    <t>JEADAR130000047</t>
  </si>
  <si>
    <t>PCIU4619919</t>
  </si>
  <si>
    <t>AVID HILLARY DAR ES SALAAM</t>
  </si>
  <si>
    <t>432PKGSSHOPPING BAGSHS</t>
  </si>
  <si>
    <t>PCIU8081349</t>
  </si>
  <si>
    <t>KILIMO BORA LTD</t>
  </si>
  <si>
    <t>214 PACKAGESSPRINKLER SETS ANDOTHER MACHINES</t>
  </si>
  <si>
    <t>1372441A</t>
  </si>
  <si>
    <t>CAIU3325070</t>
  </si>
  <si>
    <t>DAINTY COMPANY LIMITEDADD:P.O.BOX</t>
  </si>
  <si>
    <t>107 PACKAGES/BAGSTOTAL</t>
  </si>
  <si>
    <t>PCIU1136584</t>
  </si>
  <si>
    <t>R.S.D INDUSTRIAL HARDWARE LTDP.O.B</t>
  </si>
  <si>
    <t>3897 PCSGALVANIZED PIPES</t>
  </si>
  <si>
    <t>DAR1301208</t>
  </si>
  <si>
    <t>PCIU2192140</t>
  </si>
  <si>
    <t>HEDICO LTDP.O.BOX 62897DAR</t>
  </si>
  <si>
    <t>244 CARTONS STATIONERYS</t>
  </si>
  <si>
    <t>ZNSADARP1458168</t>
  </si>
  <si>
    <t>PCIU2790835</t>
  </si>
  <si>
    <t>EURO STAR AUTO SPARE PART</t>
  </si>
  <si>
    <t>4 PALLETS''SHIPPER'S LOAD STOW COUNT &amp;SEAL</t>
  </si>
  <si>
    <t>PCQDAR1420427</t>
  </si>
  <si>
    <t>PCIU2931656</t>
  </si>
  <si>
    <t>CHIBA KANGAMOYLIBALA ZAMBIA</t>
  </si>
  <si>
    <t>PLASTIC SLIPPERS</t>
  </si>
  <si>
    <t>SHKUDAR1400955</t>
  </si>
  <si>
    <t>PCIU8324958</t>
  </si>
  <si>
    <t>CHINA TOWN NO 168 LTD</t>
  </si>
  <si>
    <t>1325 PACKAGESFOOD STUFF</t>
  </si>
  <si>
    <t>RWCKDAR1440743</t>
  </si>
  <si>
    <t>PCIU2083154</t>
  </si>
  <si>
    <t>MEDICAL STORE DEPARTMENT</t>
  </si>
  <si>
    <t>1635 CTNS CRESOL SAPONATED LIQUID 50%TOTAL</t>
  </si>
  <si>
    <t>ATJDAR14S7656</t>
  </si>
  <si>
    <t>PCIU1361414</t>
  </si>
  <si>
    <t>1636 CTNS CRESOL SAPONATED LIQUID 50%TOTAL</t>
  </si>
  <si>
    <t>PCIU1199828</t>
  </si>
  <si>
    <t>1637 CTNS CRESOL SAPONATED LIQUID 50%TOTAL</t>
  </si>
  <si>
    <t>PCIU2909483</t>
  </si>
  <si>
    <t>SHKUDAR1401215</t>
  </si>
  <si>
    <t>PCIU8337220</t>
  </si>
  <si>
    <t>ORYX GAS TANZANIA</t>
  </si>
  <si>
    <t>395 EMPTY GAS CYLINDERNON HAZARDOUS</t>
  </si>
  <si>
    <t>DURDAR140000057</t>
  </si>
  <si>
    <t>FCIU3024562</t>
  </si>
  <si>
    <t>MINISTRY OF AGRICULTURE FOOD SECURITY.TZ</t>
  </si>
  <si>
    <t>PRILLED UREA IN 50 KGWPP/PE BAGSTOTAL</t>
  </si>
  <si>
    <t>BQDDARM1410113</t>
  </si>
  <si>
    <t>PCIU1409267</t>
  </si>
  <si>
    <t>PCIU1188280</t>
  </si>
  <si>
    <t>PCIU1357728</t>
  </si>
  <si>
    <t>PCIU2551281</t>
  </si>
  <si>
    <t>PCIU2909328</t>
  </si>
  <si>
    <t>PCIU2838970</t>
  </si>
  <si>
    <t>PCIU1316098</t>
  </si>
  <si>
    <t>PCIU1401414</t>
  </si>
  <si>
    <t>TRLU9153271</t>
  </si>
  <si>
    <t>PCIU1097111</t>
  </si>
  <si>
    <t>PCIU2566050</t>
  </si>
  <si>
    <t>PCIU1306865</t>
  </si>
  <si>
    <t>PCIU1041684</t>
  </si>
  <si>
    <t>PCIU2095860</t>
  </si>
  <si>
    <t>PCIU1419901</t>
  </si>
  <si>
    <t>PCIU2788782</t>
  </si>
  <si>
    <t>PCIU2507524</t>
  </si>
  <si>
    <t>PCIU1033170</t>
  </si>
  <si>
    <t>PCIU3043942</t>
  </si>
  <si>
    <t>PCIU1254036</t>
  </si>
  <si>
    <t>UNICEF DAR ES SALAAM</t>
  </si>
  <si>
    <t>164 PKGUNICEF AID CARGOS.T.C. 164 PKG AMOXICILLIN 250MG SCOREDDISPERSIBLE TABLETS''BLISTER </t>
  </si>
  <si>
    <t>MAADAR140000306</t>
  </si>
  <si>
    <t>PCIU1669182</t>
  </si>
  <si>
    <t>UNILEVER TEA TANZANIA</t>
  </si>
  <si>
    <t>PUMP SETS AND 4 ROLLS OFCABLE(AGRICULTURAL EQUIPMENT</t>
  </si>
  <si>
    <t>DURDAR140000064</t>
  </si>
  <si>
    <t>PCIU4615240</t>
  </si>
  <si>
    <t>ZAID HAJREN</t>
  </si>
  <si>
    <t>70 BOXES OF TILES</t>
  </si>
  <si>
    <t>DJAIDARP1490487</t>
  </si>
  <si>
    <t>SEGU1696356</t>
  </si>
  <si>
    <t>MUZEZ KENETH ,ZAMBIA</t>
  </si>
  <si>
    <t>05 BALESCOLOURANT MATERIAL</t>
  </si>
  <si>
    <t>DJAIDARP1482225</t>
  </si>
  <si>
    <t>PCIU2060143</t>
  </si>
  <si>
    <t>ZAMA AGENCIES .ZAMBIA</t>
  </si>
  <si>
    <t>226 BALES OF FISHING PRODUCTS</t>
  </si>
  <si>
    <t>SHADAR140001231</t>
  </si>
  <si>
    <t>PCIU2548143</t>
  </si>
  <si>
    <t>KAMELY HUSSEN ALLY</t>
  </si>
  <si>
    <t>223 BALES OF TEXTILE MATERIAL100% POLYESTER</t>
  </si>
  <si>
    <t>NBDAR4080819</t>
  </si>
  <si>
    <t>PCIU1524975</t>
  </si>
  <si>
    <t>990 BAGSGYPSUM PLASTER</t>
  </si>
  <si>
    <t>BMTDAR140000077</t>
  </si>
  <si>
    <t>PCIU4480973</t>
  </si>
  <si>
    <t>BAGSPRILLED UREA IN 50 KGWPP/PE </t>
  </si>
  <si>
    <t>BQDDARM1410415</t>
  </si>
  <si>
    <t>PCIU1396004</t>
  </si>
  <si>
    <t>PCIU1532857</t>
  </si>
  <si>
    <t>PCIU2595720</t>
  </si>
  <si>
    <t>PCIU2659450</t>
  </si>
  <si>
    <t>PCIU2781010</t>
  </si>
  <si>
    <t>PCIU2788709</t>
  </si>
  <si>
    <t>PCIU3021835</t>
  </si>
  <si>
    <t>TGHU1648989</t>
  </si>
  <si>
    <t>CAIU2699769</t>
  </si>
  <si>
    <t>CAIU3151661</t>
  </si>
  <si>
    <t>PCIU1046813</t>
  </si>
  <si>
    <t>PCIU1067380</t>
  </si>
  <si>
    <t>PCIU1067570</t>
  </si>
  <si>
    <t>PCIU1079782</t>
  </si>
  <si>
    <t>PCIU1199094</t>
  </si>
  <si>
    <t>PCIU1212956</t>
  </si>
  <si>
    <t>PCIU1254930</t>
  </si>
  <si>
    <t>PCIU1379809</t>
  </si>
  <si>
    <t>PCIU1500443</t>
  </si>
  <si>
    <t>PCIU2075225</t>
  </si>
  <si>
    <t>PCIU2164132</t>
  </si>
  <si>
    <t>PCIU2187246</t>
  </si>
  <si>
    <t>PCIU2515237</t>
  </si>
  <si>
    <t>PCIU2779435</t>
  </si>
  <si>
    <t>PCIU2800893</t>
  </si>
  <si>
    <t>PCIU2820014</t>
  </si>
  <si>
    <t>PCIU2941361</t>
  </si>
  <si>
    <t>PCIU2946260</t>
  </si>
  <si>
    <t>PCIU3025316</t>
  </si>
  <si>
    <t>TEMU4163742</t>
  </si>
  <si>
    <t>TEMU4420943</t>
  </si>
  <si>
    <t>TGHU1545337</t>
  </si>
  <si>
    <t>TRHU1862138</t>
  </si>
  <si>
    <t>ABDULLAH ALI</t>
  </si>
  <si>
    <t>878 ROLLS2685 ROLLS OF PVC TABLE CLOTH1193 ROLLS OF PVC LEATHER</t>
  </si>
  <si>
    <t>PNSADARC1433331</t>
  </si>
  <si>
    <t>PCIU1607703</t>
  </si>
  <si>
    <t>879 ROLLS2685 ROLLS OF PVC TABLE CLOTH1193 ROLLS OF PVC LEATHER</t>
  </si>
  <si>
    <t>PCIU3123122</t>
  </si>
  <si>
    <t>SALA SALA TRADES</t>
  </si>
  <si>
    <t>859 CARTONSELECTRONICS</t>
  </si>
  <si>
    <t>TZZSNDARP1479708</t>
  </si>
  <si>
    <t>PCIU8321244</t>
  </si>
  <si>
    <t>PCIU1378715</t>
  </si>
  <si>
    <t>FAITH PHIRY BWALYA ZAMBIA</t>
  </si>
  <si>
    <t>453 CTNSCERAMIC TILES AND FURNITURE</t>
  </si>
  <si>
    <t>LNSADARP1418597</t>
  </si>
  <si>
    <t>PCIU1393664</t>
  </si>
  <si>
    <t>205 BALESCOLOURANT MATERIAL</t>
  </si>
  <si>
    <t>DJAIDARP1491513</t>
  </si>
  <si>
    <t>PCIU1576578</t>
  </si>
  <si>
    <t>GRACE NACHILINDI ZAMBIA</t>
  </si>
  <si>
    <t>205 BALES OF TEXTILES MATERIALS</t>
  </si>
  <si>
    <t>DJAIDARP1491547</t>
  </si>
  <si>
    <t>PCIU1695319</t>
  </si>
  <si>
    <t xml:space="preserve">  AL-HUSHOOM  ICD </t>
  </si>
  <si>
    <t xml:space="preserve">  CHASSIS </t>
  </si>
  <si>
    <t xml:space="preserve">  BL_NO </t>
  </si>
  <si>
    <t>BANARD MAKANGA </t>
  </si>
  <si>
    <t>01 UNIT USED MITSUBISHI CANTER DUMP </t>
  </si>
  <si>
    <t xml:space="preserve">  FE317BD442387 </t>
  </si>
  <si>
    <t xml:space="preserve"> HDGLAETZ0134562 </t>
  </si>
  <si>
    <t>PONTINO BANDA </t>
  </si>
  <si>
    <t>1 UNIT USED VEHICLE TOYOTA COROLLA 1998 Model</t>
  </si>
  <si>
    <t xml:space="preserve"> AE110-5272367 </t>
  </si>
  <si>
    <t xml:space="preserve"> AB021KWSDAR106 </t>
  </si>
  <si>
    <t xml:space="preserve">ISAAC BUKISUN PHIRI </t>
  </si>
  <si>
    <t>SED VEHICLE(S) 2000 TOYOTA COROLLA SPACIO</t>
  </si>
  <si>
    <t xml:space="preserve"> AE111-6151051 </t>
  </si>
  <si>
    <t xml:space="preserve"> HOEGID49KBTZ0027 </t>
  </si>
  <si>
    <t xml:space="preserve"> AE913208686 </t>
  </si>
  <si>
    <t xml:space="preserve"> HOEGZ639SFTZ0043 </t>
  </si>
  <si>
    <t xml:space="preserve"> ALE50-042802 </t>
  </si>
  <si>
    <t xml:space="preserve"> NYKS005157700 </t>
  </si>
  <si>
    <t>VICTORIA LIVINGSTONE UISSO  </t>
  </si>
  <si>
    <t>USED VEHICLE(S) 2000 TOYOTA CARINA CV303740</t>
  </si>
  <si>
    <t xml:space="preserve"> AT212-0079372 </t>
  </si>
  <si>
    <t xml:space="preserve"> HOEGID49NGTZ0029 </t>
  </si>
  <si>
    <t>USED TOYOTA NOAH VAN 2002 MODEL</t>
  </si>
  <si>
    <t xml:space="preserve"> AZR60-0133344 </t>
  </si>
  <si>
    <t xml:space="preserve"> MOLU-12003029208 </t>
  </si>
  <si>
    <t>LUBUELA KABAMBA </t>
  </si>
  <si>
    <t>USED TOYOTA VOXY</t>
  </si>
  <si>
    <t xml:space="preserve"> AZR600064146 </t>
  </si>
  <si>
    <t xml:space="preserve"> MOLU-12012525772 </t>
  </si>
  <si>
    <t>PONE MUSUKU </t>
  </si>
  <si>
    <t>USED TOYOTA NOAH VAN 2000 MODEL</t>
  </si>
  <si>
    <t xml:space="preserve"> AZR600097170 </t>
  </si>
  <si>
    <t xml:space="preserve"> HOEGOO50SFTZ0015 </t>
  </si>
  <si>
    <t>KALUKULA WENE DIEU MERCI</t>
  </si>
  <si>
    <t xml:space="preserve"> AZR600450587 </t>
  </si>
  <si>
    <t xml:space="preserve"> MOLU-12013880149 </t>
  </si>
  <si>
    <t>EMMANUEL BANDA</t>
  </si>
  <si>
    <t>USED VEHICLE 1 2006 MAZDA AXELA</t>
  </si>
  <si>
    <t xml:space="preserve"> BK5P-304825 </t>
  </si>
  <si>
    <t xml:space="preserve"> YDS-482-0044 </t>
  </si>
  <si>
    <t> MORGAN BANDA 261 TUMAZOS ROAD </t>
  </si>
  <si>
    <t>USED VEHICLE(S) 2006 NISSAN SERENA </t>
  </si>
  <si>
    <t xml:space="preserve"> C25-109212 </t>
  </si>
  <si>
    <t xml:space="preserve"> HOEGID49KSTZ0045 </t>
  </si>
  <si>
    <t>EVELYNE ELFADHILI YOUZE</t>
  </si>
  <si>
    <t>1 UNIT(S) USED VEHICLE(S ) MITSUBISHI LANCER CEDIA</t>
  </si>
  <si>
    <t xml:space="preserve"> CS5A-0001623 </t>
  </si>
  <si>
    <t xml:space="preserve"> EUKOMJTZ1293594 </t>
  </si>
  <si>
    <t>ANNAMERRY KASSEMA</t>
  </si>
  <si>
    <t>USED VEHICLE SUZUKI CARRY YEAR 1999</t>
  </si>
  <si>
    <t xml:space="preserve"> DA52T-127229 </t>
  </si>
  <si>
    <t xml:space="preserve"> KDS-482-0012 </t>
  </si>
  <si>
    <t>LUSUBILO MWAKAPALA</t>
  </si>
  <si>
    <t>1 UNIT USED SUZUKI CARRY TRUCK</t>
  </si>
  <si>
    <t xml:space="preserve"> DC51T325058 </t>
  </si>
  <si>
    <t xml:space="preserve"> MOLU-12012536680 </t>
  </si>
  <si>
    <t>DEOGRATIAS PATRICK MASHIMBI</t>
  </si>
  <si>
    <t xml:space="preserve"> DD51T512247 </t>
  </si>
  <si>
    <t xml:space="preserve"> MOLU-12010657450 </t>
  </si>
  <si>
    <t>ONBY CHIKWAMBA</t>
  </si>
  <si>
    <t>1 UNITUSED VEHICLE MAZDA DEMIO</t>
  </si>
  <si>
    <t xml:space="preserve"> DW3W343670 </t>
  </si>
  <si>
    <t xml:space="preserve"> MOLU-12010731985 </t>
  </si>
  <si>
    <t>JUMA KHAMIS ALI</t>
  </si>
  <si>
    <t>1 UNIT USED MAZDA TRIBUTE</t>
  </si>
  <si>
    <t xml:space="preserve"> EPEW104889 </t>
  </si>
  <si>
    <t xml:space="preserve"> MOLU-12012604510 </t>
  </si>
  <si>
    <t>KELVIN MULENGA STAND</t>
  </si>
  <si>
    <t>USED VEHICLE(S) 1999 NISSAN SKYLINE</t>
  </si>
  <si>
    <t xml:space="preserve"> ER34-026867 </t>
  </si>
  <si>
    <t xml:space="preserve"> HOEGID49S4TZ0367 </t>
  </si>
  <si>
    <t xml:space="preserve"> EXZ10-0127943 </t>
  </si>
  <si>
    <t xml:space="preserve"> YDS-482-0315 </t>
  </si>
  <si>
    <t>OSIAH CHITIYO</t>
  </si>
  <si>
    <t>USED VEHICLE NISSAN SUNNY YEAR 2002 </t>
  </si>
  <si>
    <t xml:space="preserve"> FB15-327758 </t>
  </si>
  <si>
    <t xml:space="preserve"> MDS-497-0129 </t>
  </si>
  <si>
    <t>ENINGHENJA R LWILLA</t>
  </si>
  <si>
    <t>USED VEHICLE(S) MITSUBISHI CANTER CHASSIS</t>
  </si>
  <si>
    <t xml:space="preserve"> FE516BC-520151 </t>
  </si>
  <si>
    <t xml:space="preserve"> NYKS005207651 </t>
  </si>
  <si>
    <t xml:space="preserve"> FE528E430288 </t>
  </si>
  <si>
    <t xml:space="preserve"> NDS-0151 </t>
  </si>
  <si>
    <t>VUSUMUZI BUHLE SIBANDA (TEL : +263772925736)</t>
  </si>
  <si>
    <t>USED VEHICLE(S) HONDA FIT </t>
  </si>
  <si>
    <t xml:space="preserve"> GD1-1522933 </t>
  </si>
  <si>
    <t xml:space="preserve"> NYKS005207674 </t>
  </si>
  <si>
    <t>PIKIRAI CHORANGANWA</t>
  </si>
  <si>
    <t>1 UNIT USED VEHICLE HONDA FIT</t>
  </si>
  <si>
    <t xml:space="preserve"> GD11044640 </t>
  </si>
  <si>
    <t xml:space="preserve"> MOLU-12014011392 </t>
  </si>
  <si>
    <t>DICKSON MASATU</t>
  </si>
  <si>
    <t>USED VEHICLE TOYOTA MARK II CHASSIS</t>
  </si>
  <si>
    <t xml:space="preserve"> GX100-0036010 </t>
  </si>
  <si>
    <t xml:space="preserve"> YDS-0816 </t>
  </si>
  <si>
    <t>ROBERT KAUNDA</t>
  </si>
  <si>
    <t>USED VEHICLE(S) NO.7 2000 YEAR TOYOTA MARK2</t>
  </si>
  <si>
    <t xml:space="preserve"> GX110-6001145 </t>
  </si>
  <si>
    <t xml:space="preserve"> KDS-0127 </t>
  </si>
  <si>
    <t>CHARLES SINOYA 676 MKOBA 4 GWERU</t>
  </si>
  <si>
    <t>USED VEHICLE(S) TOYOTA CRESTA CV161070</t>
  </si>
  <si>
    <t xml:space="preserve"> GX90-3139755 </t>
  </si>
  <si>
    <t xml:space="preserve"> HOEGZ651KBTZ0315 </t>
  </si>
  <si>
    <t xml:space="preserve">STEPHEN PETER MSIMBAZI </t>
  </si>
  <si>
    <t>NIT SUZUKI CARRY CHASSIS </t>
  </si>
  <si>
    <t xml:space="preserve"> HA42314503 </t>
  </si>
  <si>
    <t xml:space="preserve"> HOEGU880SFTZ0016 </t>
  </si>
  <si>
    <t>ADO BANSIMBA</t>
  </si>
  <si>
    <t>USED CAR MAKER : NISSAN MODEL : TERRANO</t>
  </si>
  <si>
    <t xml:space="preserve"> JLR50001294 </t>
  </si>
  <si>
    <t xml:space="preserve"> NDS-497-0065 </t>
  </si>
  <si>
    <t>ADITHYA KUMAR</t>
  </si>
  <si>
    <t>1 UNIT(S) USED VEHICLE TOYOTA PASSO YEAR 2006 </t>
  </si>
  <si>
    <t xml:space="preserve"> KGC10-0094641 </t>
  </si>
  <si>
    <t xml:space="preserve"> EUKOYOTZ1283338 </t>
  </si>
  <si>
    <t>MWENYA MUSONDA</t>
  </si>
  <si>
    <t xml:space="preserve"> KGC100030599 </t>
  </si>
  <si>
    <t xml:space="preserve"> MOLU-12010645758 </t>
  </si>
  <si>
    <t>SALIMIN SULEIMAN KISAMO</t>
  </si>
  <si>
    <t>USED TOYOTA LITEACE TRUCK</t>
  </si>
  <si>
    <t xml:space="preserve"> KM510075340 </t>
  </si>
  <si>
    <t xml:space="preserve"> MOLU-12014011140 </t>
  </si>
  <si>
    <t>FREDY FIDELIS SIMKWAYI </t>
  </si>
  <si>
    <t>1 UNIT USED VEHICLE TOYOTA HARRIER</t>
  </si>
  <si>
    <t xml:space="preserve"> MCU100082883 </t>
  </si>
  <si>
    <t xml:space="preserve"> MOLU-12013735705 </t>
  </si>
  <si>
    <t>GREYSON NYANTAMBA</t>
  </si>
  <si>
    <t>USED VEHICLE(S) MP618M22122</t>
  </si>
  <si>
    <t xml:space="preserve"> MP618M22122  </t>
  </si>
  <si>
    <t xml:space="preserve"> CS024SBKDAR096 </t>
  </si>
  <si>
    <t>SHENIMED SARL (TEL : 255-22-2137040)</t>
  </si>
  <si>
    <t>1 UNITS TOYOTA HILUX P/UP MODEL: 2014</t>
  </si>
  <si>
    <t xml:space="preserve"> MR0AW12G2E0043914 </t>
  </si>
  <si>
    <t xml:space="preserve"> HDGLAETZ0134076 </t>
  </si>
  <si>
    <t>MR PETER M. KACHAMA </t>
  </si>
  <si>
    <t>USED VEHICLE NISSAN GLORIA </t>
  </si>
  <si>
    <t xml:space="preserve"> MY34-307077 </t>
  </si>
  <si>
    <t xml:space="preserve"> NDS-0131 </t>
  </si>
  <si>
    <t>TAURAI CHIRUKA (</t>
  </si>
  <si>
    <t>USED VEHICLE MAZDA EUNOS ROADSTER YEAR 1991</t>
  </si>
  <si>
    <t xml:space="preserve"> NA6CE-141439 </t>
  </si>
  <si>
    <t xml:space="preserve"> YDS-0201 </t>
  </si>
  <si>
    <t>KALONJI NTITA ERICK </t>
  </si>
  <si>
    <t>USED VEHICLE(S) NO.17 TOYOTA IST</t>
  </si>
  <si>
    <t xml:space="preserve"> NCP65-0010158 </t>
  </si>
  <si>
    <t xml:space="preserve"> KDS-497-0202 </t>
  </si>
  <si>
    <t> CHAMA HOBBY 588 KWACHA KITWE </t>
  </si>
  <si>
    <t>USED VEHICLE(S) TOYOTA RAUM CV300577 </t>
  </si>
  <si>
    <t xml:space="preserve"> NCZ20-0031392 </t>
  </si>
  <si>
    <t xml:space="preserve"> HOEGID49NGTZ0187 </t>
  </si>
  <si>
    <t>WATSON GWIDO MATAMWA</t>
  </si>
  <si>
    <t>USED NISSAN DATSUN TRUCK</t>
  </si>
  <si>
    <t xml:space="preserve"> QD21430086 </t>
  </si>
  <si>
    <t xml:space="preserve"> MOLU-12013662975 </t>
  </si>
  <si>
    <t> ADITHYA KUMAR</t>
  </si>
  <si>
    <t>USED VEHICLE TOYOTA PASSO YEAR 2006 </t>
  </si>
  <si>
    <t xml:space="preserve"> QNC10-0060670 </t>
  </si>
  <si>
    <t xml:space="preserve"> EUKOYOTZ1283334 </t>
  </si>
  <si>
    <t xml:space="preserve"> SAJ-KC02NX2JM48950 </t>
  </si>
  <si>
    <t xml:space="preserve"> NYKS180933584 </t>
  </si>
  <si>
    <t>USED VEHICLE NO.52 1999 TOYOTA VITZ </t>
  </si>
  <si>
    <t xml:space="preserve"> SCP10-3046310 </t>
  </si>
  <si>
    <t xml:space="preserve"> YDS-0038 </t>
  </si>
  <si>
    <t>ATHUMANI ISSA MFURUKI</t>
  </si>
  <si>
    <t>USED CARTOYOTA - 1997 LITEACE NOAH FIELD TOURER</t>
  </si>
  <si>
    <t xml:space="preserve"> SR40-0014669  </t>
  </si>
  <si>
    <t xml:space="preserve"> CS024SBKDAR054 </t>
  </si>
  <si>
    <t> AMEDEUS CALIST LEKULE</t>
  </si>
  <si>
    <t>TOYOTA TOWN ACE NOAH ENGINE CAPACITY: 1990CC</t>
  </si>
  <si>
    <t xml:space="preserve"> SR40-0094763 </t>
  </si>
  <si>
    <t xml:space="preserve"> CS024KWSDAR063 </t>
  </si>
  <si>
    <t>REMMY MOYO</t>
  </si>
  <si>
    <t>1 UNIT (S) USED VEHICLE (S) 12 1999 TOYOTA IPSUM</t>
  </si>
  <si>
    <t xml:space="preserve"> SXM15-0046893 </t>
  </si>
  <si>
    <t xml:space="preserve"> AB021KWSDAR089 </t>
  </si>
  <si>
    <t>JAVID AHMED </t>
  </si>
  <si>
    <t>USED CAR MAKER : TOYOTA MODEL : HARRIER</t>
  </si>
  <si>
    <t xml:space="preserve"> SXU10-0030749 </t>
  </si>
  <si>
    <t xml:space="preserve"> NDS-497-0093 </t>
  </si>
  <si>
    <t>JOSEPHAT NYERERE</t>
  </si>
  <si>
    <t>1 UNIT(S) USED VEHICLE(S) TOYOTA HILUX SURF</t>
  </si>
  <si>
    <t xml:space="preserve"> VZN180-0092815 </t>
  </si>
  <si>
    <t xml:space="preserve"> EUKOMJTZ1292961 </t>
  </si>
  <si>
    <t xml:space="preserve"> WAUZZZ8LZ-YA020165 </t>
  </si>
  <si>
    <t xml:space="preserve"> MOLU-12007919869 </t>
  </si>
  <si>
    <t>LOVEJOY MANGWANYA</t>
  </si>
  <si>
    <t>1 UNIT USED CAR BMW 3 SERIES</t>
  </si>
  <si>
    <t xml:space="preserve"> WBAAL32090FH70320 </t>
  </si>
  <si>
    <t xml:space="preserve"> MOLU-12009128424 </t>
  </si>
  <si>
    <t> EMMANUEL SICHILONGO</t>
  </si>
  <si>
    <t>1 UNIT(S) USED MOTOR VEHICLE BMW 3 SERIES YEAR 2000</t>
  </si>
  <si>
    <t xml:space="preserve"> WBAAN92-040NF36038 </t>
  </si>
  <si>
    <t xml:space="preserve"> EUKOYOTZ1292840 </t>
  </si>
  <si>
    <t>SANGWANI PHIRI</t>
  </si>
  <si>
    <t>1 UNIT (S) USED VEHICLE (S) 22 2001 BMW3181 </t>
  </si>
  <si>
    <t xml:space="preserve"> WBAAN92-070NF36745 </t>
  </si>
  <si>
    <t xml:space="preserve"> AB021KWSDAR099 </t>
  </si>
  <si>
    <t>EMILY MASHINGAIDZWA 1176 MUWANGA</t>
  </si>
  <si>
    <t>USED VEHICLE(S) 1997 BMW 318I </t>
  </si>
  <si>
    <t xml:space="preserve"> WBACA02-010AD83464 </t>
  </si>
  <si>
    <t xml:space="preserve"> HOEGZ650KSTZ0317 </t>
  </si>
  <si>
    <t> DIDIER HOLU (TEL : 00243993170767/2438)</t>
  </si>
  <si>
    <t>USED MOTOR VOLKS WAGEN</t>
  </si>
  <si>
    <t xml:space="preserve"> WVWZZZ9CZ-YM646462 </t>
  </si>
  <si>
    <t xml:space="preserve"> NYKS181075846 </t>
  </si>
  <si>
    <t>TALL</t>
  </si>
  <si>
    <t>SN</t>
  </si>
  <si>
    <t>CONSIGNEE</t>
  </si>
  <si>
    <t>CHASSIS NO</t>
  </si>
  <si>
    <t>VEHICLE</t>
  </si>
  <si>
    <t>BONIPHACE HENRY MBAO</t>
  </si>
  <si>
    <t>FH227C510182</t>
  </si>
  <si>
    <t>MITSUBISHI FUSO</t>
  </si>
  <si>
    <t>AG025SBKDAR044</t>
  </si>
  <si>
    <t xml:space="preserve"> MICHAEL RAPHAEL SHAYO </t>
  </si>
  <si>
    <t>FH227C512931</t>
  </si>
  <si>
    <t>AG025HITDES088</t>
  </si>
  <si>
    <t> HYUNDAI EAST AFRICA LIMITED</t>
  </si>
  <si>
    <t>KMFZBX7BLFU166011</t>
  </si>
  <si>
    <t>HYUNDAI ----</t>
  </si>
  <si>
    <t>HDGLKRTZ0132956</t>
  </si>
  <si>
    <t>KMFZBX7BLFU166412</t>
  </si>
  <si>
    <t>HDGLKRTZ0132956 </t>
  </si>
  <si>
    <t>KMFZBX7BLFU166817</t>
  </si>
  <si>
    <t>KMFZBX7BLFU162268</t>
  </si>
  <si>
    <t>HDGLKRTZ0132951</t>
  </si>
  <si>
    <t>KMFZBX7BLFU161295</t>
  </si>
  <si>
    <t>KMFZBX7BLFU165206</t>
  </si>
  <si>
    <t>KMFZBX7BLFU165609</t>
  </si>
  <si>
    <t>KMFZBX7BLFU161833</t>
  </si>
  <si>
    <t>HAMZA ABDUL MSIGWA</t>
  </si>
  <si>
    <t>JCG10-0004048</t>
  </si>
  <si>
    <t>TOYOTA PROGRESS</t>
  </si>
  <si>
    <t>AG025NGODAR010</t>
  </si>
  <si>
    <t>JUSTIN MSISKA</t>
  </si>
  <si>
    <t>S210P-0068842</t>
  </si>
  <si>
    <t>DAIHATSU HIJET</t>
  </si>
  <si>
    <t>AG025SBKDAR104</t>
  </si>
  <si>
    <t>ZAHINDA TWALI MICHEL </t>
  </si>
  <si>
    <t>NCP50-0042462</t>
  </si>
  <si>
    <t>TOYOTA PROBOX</t>
  </si>
  <si>
    <t>GE006KWSDAR055</t>
  </si>
  <si>
    <t>FORTUNATUS MTEME CANUTE</t>
  </si>
  <si>
    <t>GG2-060802</t>
  </si>
  <si>
    <t>SUBARU IMPREZA</t>
  </si>
  <si>
    <t>GE006SBKDAR164</t>
  </si>
  <si>
    <t> AMINA MOHAMMED BURAH</t>
  </si>
  <si>
    <t>NCP510091585</t>
  </si>
  <si>
    <t>MOLU-14230230377</t>
  </si>
  <si>
    <t>THE ISLAMIC FAUNDATION</t>
  </si>
  <si>
    <t>JTFST22P800016556</t>
  </si>
  <si>
    <t>MOLU-14230238911 </t>
  </si>
  <si>
    <t> TSHIMANGA DIBWE DAVID</t>
  </si>
  <si>
    <t>AT2120067115</t>
  </si>
  <si>
    <t>MOLU-14230251092</t>
  </si>
  <si>
    <t>KATAYA DONATIEN NICOLE</t>
  </si>
  <si>
    <t>FK627K530036</t>
  </si>
  <si>
    <t>MITSUBISHI FIGHTER</t>
  </si>
  <si>
    <t>MOLU-14230251657 / VE41527</t>
  </si>
  <si>
    <t>EDWARD MAGESA</t>
  </si>
  <si>
    <t>ZZE1380003056</t>
  </si>
  <si>
    <t>TOYOTA VOLTZ</t>
  </si>
  <si>
    <t>MOLU-12014018247</t>
  </si>
  <si>
    <t>GICHOGO DAVID GICHOGO</t>
  </si>
  <si>
    <t>EP910499952</t>
  </si>
  <si>
    <t>TOYOTA STARLET</t>
  </si>
  <si>
    <t>MOLU-12013884720</t>
  </si>
  <si>
    <t>LIBERTY MUKWAKWAMI</t>
  </si>
  <si>
    <t>TA2426336</t>
  </si>
  <si>
    <t>HONDA ACTY TRUCK</t>
  </si>
  <si>
    <t>MOLU-12012520451</t>
  </si>
  <si>
    <t>SIMON JAN SAJJABI</t>
  </si>
  <si>
    <t>TRH124-0002652</t>
  </si>
  <si>
    <t>TOYOTA REGIUS</t>
  </si>
  <si>
    <t>PS005KWSDAR028</t>
  </si>
  <si>
    <t> STERN PETU ALLEN</t>
  </si>
  <si>
    <t>DB51T-180357</t>
  </si>
  <si>
    <t>PS005KWSDAR171</t>
  </si>
  <si>
    <t>DB51T-203030</t>
  </si>
  <si>
    <t>YETI MOTORS LTD, PLOT NO 5093</t>
  </si>
  <si>
    <t>KMHSU81XSFU405989</t>
  </si>
  <si>
    <t>HDGLKRZM0123844 </t>
  </si>
  <si>
    <t>YETI MOTORS LTD, PLOT NO 5094</t>
  </si>
  <si>
    <t>KMHSU81XSFU410754</t>
  </si>
  <si>
    <t>HDGLKRZM0123844</t>
  </si>
  <si>
    <t>YETI MOTORS LTD, PLOT NO 5095</t>
  </si>
  <si>
    <t>KMHSU81XSFU410871</t>
  </si>
  <si>
    <t>YETI MOTORS LTD, PLOT NO 5096</t>
  </si>
  <si>
    <t>KMHSU81XSFU407304</t>
  </si>
  <si>
    <t>YETI MOTORS LTD, PLOT NO 5097</t>
  </si>
  <si>
    <t>KMHJU81EMFU012221</t>
  </si>
  <si>
    <t>YETI MOTORS LTD, PLOT NO 5098</t>
  </si>
  <si>
    <t>KMHJU81EMFU012261</t>
  </si>
  <si>
    <t>YETI MOTORS LTD, PLOT NO 5099</t>
  </si>
  <si>
    <t>KMHSU81XSFU407279</t>
  </si>
  <si>
    <t>YETI MOTORS LTD, PLOT NO 5100</t>
  </si>
  <si>
    <t>KMHSU81XSFU411064</t>
  </si>
  <si>
    <t>YETI MOTORS LTD, PLOT NO 5101</t>
  </si>
  <si>
    <t>KMHJU81EMFU016806</t>
  </si>
  <si>
    <t>YETI MOTORS LTD, PLOT NO 5102</t>
  </si>
  <si>
    <t>KMHSU81XSFU406969</t>
  </si>
  <si>
    <t>YETI MOTORS LTD, PLOT NO 5103</t>
  </si>
  <si>
    <t>KMHSU81XSFU410783</t>
  </si>
  <si>
    <t>YETI MOTORS LTD, PLOT NO 5104</t>
  </si>
  <si>
    <t>KMHJU81EMFU016906</t>
  </si>
  <si>
    <t>YETI MOTORS LTD, PLOT NO 5105</t>
  </si>
  <si>
    <t>KMHJU81EMFU012421</t>
  </si>
  <si>
    <t>YETI MOTORS LTD, PLOT NO 5106</t>
  </si>
  <si>
    <t>KMHSU81XSFU406833</t>
  </si>
  <si>
    <t>YETI MOTORS LTD, PLOT NO 5107</t>
  </si>
  <si>
    <t>KMHSU81XSFU410898</t>
  </si>
  <si>
    <t>YETI MOTORS LTD, PLOT NO 5108</t>
  </si>
  <si>
    <t>KMHSU81XSFU407070</t>
  </si>
  <si>
    <t>YETI MOTORS LTD, PLOT NO 5109</t>
  </si>
  <si>
    <t>KMHSU81XSFU408682</t>
  </si>
  <si>
    <t>YETI MOTORS LTD, PLOT NO 5110</t>
  </si>
  <si>
    <t>KMHSU81XSFU406083</t>
  </si>
  <si>
    <t>YETI MOTORS LTD, PLOT NO 5111</t>
  </si>
  <si>
    <t>KMHSU81XSFU410926</t>
  </si>
  <si>
    <t>YETI MOTORS LTD, PLOT NO 5112</t>
  </si>
  <si>
    <t>KMHSU81XSFU407168</t>
  </si>
  <si>
    <t>YETI MOTORS LTD, PLOT NO 5113</t>
  </si>
  <si>
    <t>KMFZBX7BLFU144078</t>
  </si>
  <si>
    <t>YETI MOTORS LTD, PLOT NO 5114</t>
  </si>
  <si>
    <t>KMFZBX7BLFU143236</t>
  </si>
  <si>
    <t>YETI MOTORS LTD, PLOT NO 5115</t>
  </si>
  <si>
    <t>KMHSU81XSFU407265</t>
  </si>
  <si>
    <t>YETI MOTORS LTD, PLOT NO 5116</t>
  </si>
  <si>
    <t>KMHSU81XSFU410881</t>
  </si>
  <si>
    <t>YETI MOTORS LTD, PLOT NO 5117</t>
  </si>
  <si>
    <t>KMFZBX7BLFU143698</t>
  </si>
  <si>
    <t>YETI MOTORS LTD, PLOT NO 5118</t>
  </si>
  <si>
    <t>KMHSU81XSFU407255</t>
  </si>
  <si>
    <t>YETI MOTORS LTD, PLOT NO 5119</t>
  </si>
  <si>
    <t>KMHSU81XSFU410062</t>
  </si>
  <si>
    <t>Mr. Daudi Kadikilo</t>
  </si>
  <si>
    <t>SXA11-7162886</t>
  </si>
  <si>
    <t>TOYOTA RAV4 - J</t>
  </si>
  <si>
    <t>PS005SBKDAR183</t>
  </si>
  <si>
    <t>KMHSU81XSFU411093</t>
  </si>
  <si>
    <t>MS. SEVERINE KATABARO</t>
  </si>
  <si>
    <t>RZJ95-0025900</t>
  </si>
  <si>
    <t>TOYOTA PRADO</t>
  </si>
  <si>
    <t>PS005SBKDAR018</t>
  </si>
  <si>
    <t>MOHAMED SHABAN ISONDO</t>
  </si>
  <si>
    <t>ACT10-0017547</t>
  </si>
  <si>
    <t>TOYOTA OPA</t>
  </si>
  <si>
    <t>VR031SBKDAR160 </t>
  </si>
  <si>
    <t> YEGOTECH AND CONSULT LIMITED</t>
  </si>
  <si>
    <t>SXA11-0104076</t>
  </si>
  <si>
    <t>TOYOTA RAV4</t>
  </si>
  <si>
    <t>VR031SBKDAR195</t>
  </si>
  <si>
    <t>SABATH M MROSO</t>
  </si>
  <si>
    <t>BU1020111843</t>
  </si>
  <si>
    <t>TOYOTA DYNA</t>
  </si>
  <si>
    <t>VR031YOKDAR104</t>
  </si>
  <si>
    <t> MR.GEORGES KALAMBAY KABALA</t>
  </si>
  <si>
    <t>LWEW-113348</t>
  </si>
  <si>
    <t>MAZDA FREMAS</t>
  </si>
  <si>
    <t>VR031SBKDAR240</t>
  </si>
  <si>
    <t>MR.GEORGES KALAMBAY KABALA</t>
  </si>
  <si>
    <t>SXA10-0176284</t>
  </si>
  <si>
    <t>VR031SBKDAR238</t>
  </si>
  <si>
    <t>DAR ES SALAM MOTORS AND</t>
  </si>
  <si>
    <t>DD51T-408868</t>
  </si>
  <si>
    <t>VR031HITDES039</t>
  </si>
  <si>
    <t>ZAINDO MWEYO</t>
  </si>
  <si>
    <t>VZJ950016008</t>
  </si>
  <si>
    <t>MOLU-12012443313 </t>
  </si>
  <si>
    <t> BATHLOMEW KALIMA</t>
  </si>
  <si>
    <t>EXZ100092292</t>
  </si>
  <si>
    <t>TOYOTA RAUM</t>
  </si>
  <si>
    <t>MOLU-12012480209</t>
  </si>
  <si>
    <t>LEWIS LOVEJOY MACHINGAUTA</t>
  </si>
  <si>
    <t>AZR600056026</t>
  </si>
  <si>
    <t>MOLU-12013252501</t>
  </si>
  <si>
    <t> GENERY MAKUBU NDABARINZE</t>
  </si>
  <si>
    <t>SKF2V104172</t>
  </si>
  <si>
    <t>MAZDA BONGO</t>
  </si>
  <si>
    <t>MOLU-12013252570</t>
  </si>
  <si>
    <t xml:space="preserve">    CHICASA</t>
  </si>
  <si>
    <t>HESU ICDV</t>
  </si>
  <si>
    <t>EPIANSIA WILLIAM SHOO</t>
  </si>
  <si>
    <t>KASONDE KASHINGA</t>
  </si>
  <si>
    <t>THERESIA CONSTATINE MUHOJA</t>
  </si>
  <si>
    <t>CHRISTOPHER MUDIMU</t>
  </si>
  <si>
    <t>SUITBERT MARTIN MAKONDA</t>
  </si>
  <si>
    <t>REMY MOYO</t>
  </si>
  <si>
    <t>MARLON MANASSEH CHALWE</t>
  </si>
  <si>
    <t>CHENGETO MUGABE</t>
  </si>
  <si>
    <t>CONSTANSIA D.KIMU</t>
  </si>
  <si>
    <t>WILLIAM CHANDA</t>
  </si>
  <si>
    <t>LEWISIC CAR SALES</t>
  </si>
  <si>
    <t>LINOS K. SIMUNGALA</t>
  </si>
  <si>
    <t>LASON FUMBELO</t>
  </si>
  <si>
    <t>PERPETUAL KHUMALO</t>
  </si>
  <si>
    <t>ASSAN MUNKHAMBWA</t>
  </si>
  <si>
    <t>ELISHA MADZIIRE</t>
  </si>
  <si>
    <t>MEHBOOB MUSTAFA JAFFAR</t>
  </si>
  <si>
    <t>GAHER INTERTRADE</t>
  </si>
  <si>
    <t>PAUL LUCAS GUYASHI</t>
  </si>
  <si>
    <t>PANJI KANYIKA</t>
  </si>
  <si>
    <t>NOELI MUSINGWARABI</t>
  </si>
  <si>
    <t>JEROME NGONGO</t>
  </si>
  <si>
    <t>ANTHONY MWEWA</t>
  </si>
  <si>
    <t>ELISHA MUTEMAGAU</t>
  </si>
  <si>
    <t>BRIGHTON M. KAMUGISHA</t>
  </si>
  <si>
    <t>RICHARD LADISLAUS SAGILANI</t>
  </si>
  <si>
    <t>ENOCL MWITA CHAMBILI</t>
  </si>
  <si>
    <t>CYPRIAN MALEKELA</t>
  </si>
  <si>
    <t>NATIONAL MUSLIM COUNCIL TZ</t>
  </si>
  <si>
    <t>JUSTUS SIAME MARIESTOPES</t>
  </si>
  <si>
    <t>RONALD DHLIWAYO</t>
  </si>
  <si>
    <t>WORLD TRADE ZAMBIA</t>
  </si>
  <si>
    <t>TIMOTHY MUNISHILWA</t>
  </si>
  <si>
    <t>CLAUDIUS CHIBAYA</t>
  </si>
  <si>
    <t>HYMAN EARL JOHNSON</t>
  </si>
  <si>
    <t>KAYS LOGISTICS</t>
  </si>
  <si>
    <t>ERNEST GIBSON MWAKASENGA</t>
  </si>
  <si>
    <t>AMOS TAGUTA</t>
  </si>
  <si>
    <t>MAYAGILA AMRANI AMAYAGILA</t>
  </si>
  <si>
    <t>THE REGISTERED TRUSTEES /RELIEF</t>
  </si>
  <si>
    <t>MRISHO HUSSEIN MNYONGE</t>
  </si>
  <si>
    <t>ENGLEBERT BONOMALI</t>
  </si>
  <si>
    <t>YUSUF HUSSEIN</t>
  </si>
  <si>
    <t>CHARLES MACHAKU/J. MACHAKU</t>
  </si>
  <si>
    <t>NCP59-0013838</t>
  </si>
  <si>
    <t xml:space="preserve"> AK12-180825</t>
  </si>
  <si>
    <t xml:space="preserve"> DC51T-224771</t>
  </si>
  <si>
    <t xml:space="preserve"> VRMGE24132268</t>
  </si>
  <si>
    <t>EXZ100079355</t>
  </si>
  <si>
    <t xml:space="preserve"> AE110-5284231</t>
  </si>
  <si>
    <t>AE110-5346016</t>
  </si>
  <si>
    <t xml:space="preserve"> H58A-0007896</t>
  </si>
  <si>
    <t>SD29T-604271</t>
  </si>
  <si>
    <t>TJ52W-101344</t>
  </si>
  <si>
    <t>ACT10-0017432</t>
  </si>
  <si>
    <t xml:space="preserve"> AE110-0104681</t>
  </si>
  <si>
    <t>AE110-5316018</t>
  </si>
  <si>
    <t>GD1-1021724</t>
  </si>
  <si>
    <t>JZX110-0016227</t>
  </si>
  <si>
    <t>SV50-0001214</t>
  </si>
  <si>
    <t>SV50-0002717</t>
  </si>
  <si>
    <t>AE1116118764</t>
  </si>
  <si>
    <t>JCG100040990</t>
  </si>
  <si>
    <t>WVWZZZ9NZ3U015556</t>
  </si>
  <si>
    <t>JCG110018306</t>
  </si>
  <si>
    <t xml:space="preserve"> SR400090462</t>
  </si>
  <si>
    <t>SR500052391</t>
  </si>
  <si>
    <t>NCP95-0002083</t>
  </si>
  <si>
    <t xml:space="preserve"> SALLP-AMJ3YA439566</t>
  </si>
  <si>
    <t>TD01W-213721</t>
  </si>
  <si>
    <t>DA62T-350248</t>
  </si>
  <si>
    <t>GD1-1514236</t>
  </si>
  <si>
    <t>KSP90-5002038</t>
  </si>
  <si>
    <t>NCP200106206</t>
  </si>
  <si>
    <t>KGC100016227</t>
  </si>
  <si>
    <t xml:space="preserve"> AZR60-0199181</t>
  </si>
  <si>
    <t>RN3-1052929</t>
  </si>
  <si>
    <t>FB700B-500121</t>
  </si>
  <si>
    <t xml:space="preserve"> RZH1331003093</t>
  </si>
  <si>
    <t xml:space="preserve"> RZU1000002110</t>
  </si>
  <si>
    <t>AZR60-0153469</t>
  </si>
  <si>
    <t xml:space="preserve"> FE63EG562034</t>
  </si>
  <si>
    <t>AE110-3028007</t>
  </si>
  <si>
    <t xml:space="preserve"> SCP10-0431762</t>
  </si>
  <si>
    <t xml:space="preserve"> AK12-060259</t>
  </si>
  <si>
    <t>H66W-0013662</t>
  </si>
  <si>
    <t>JZX110-6033573</t>
  </si>
  <si>
    <t>SE58T-204187</t>
  </si>
  <si>
    <t>AZR60-0378064</t>
  </si>
  <si>
    <t>H58A-0209611</t>
  </si>
  <si>
    <t>TRJ120-5136757</t>
  </si>
  <si>
    <t>NCP81-0075988</t>
  </si>
  <si>
    <t>BH5-184629</t>
  </si>
  <si>
    <t>BL5-052201</t>
  </si>
  <si>
    <t xml:space="preserve"> FE59EEV550002</t>
  </si>
  <si>
    <t xml:space="preserve"> HA6-1303053</t>
  </si>
  <si>
    <t>WBACB62-040EA35599</t>
  </si>
  <si>
    <t>DA52T-238938</t>
  </si>
  <si>
    <t>EE111-5048840</t>
  </si>
  <si>
    <t>WDB2037452A117960</t>
  </si>
  <si>
    <t xml:space="preserve">TOYOTA </t>
  </si>
  <si>
    <t>NISSAN</t>
  </si>
  <si>
    <t>SUZUKI</t>
  </si>
  <si>
    <t xml:space="preserve">NISSAN </t>
  </si>
  <si>
    <t>MITSUBISH</t>
  </si>
  <si>
    <t xml:space="preserve">MAZDA </t>
  </si>
  <si>
    <t>HONDA</t>
  </si>
  <si>
    <t>VOLKSWAGEN</t>
  </si>
  <si>
    <t>LAND ROVER</t>
  </si>
  <si>
    <t>SUBARU</t>
  </si>
  <si>
    <t>BMW</t>
  </si>
  <si>
    <t>BENZ</t>
  </si>
  <si>
    <t>KDS-0262</t>
  </si>
  <si>
    <t>KDS-0107</t>
  </si>
  <si>
    <t>NDS-0226</t>
  </si>
  <si>
    <t>MOLU-12012109013</t>
  </si>
  <si>
    <t>HDS-0198</t>
  </si>
  <si>
    <t>HDS-0138</t>
  </si>
  <si>
    <t>HDS-0031</t>
  </si>
  <si>
    <t>HDS-0099</t>
  </si>
  <si>
    <t>NDS-0112</t>
  </si>
  <si>
    <t>KDS-0322</t>
  </si>
  <si>
    <t>KDS-0339</t>
  </si>
  <si>
    <t>YDS-0337</t>
  </si>
  <si>
    <t>KDS-0127</t>
  </si>
  <si>
    <t>KDS-0261</t>
  </si>
  <si>
    <t>HDS-0063</t>
  </si>
  <si>
    <t>KDS-0196</t>
  </si>
  <si>
    <t>MOLU12011855810</t>
  </si>
  <si>
    <t>MOLU12011864982</t>
  </si>
  <si>
    <t>MOLU12012386846</t>
  </si>
  <si>
    <t>MOLU12012308458</t>
  </si>
  <si>
    <t>MOLU-12012308458</t>
  </si>
  <si>
    <t>YDS-0462</t>
  </si>
  <si>
    <t>YDS-0121</t>
  </si>
  <si>
    <t>YDS-0463</t>
  </si>
  <si>
    <t>MDS-0074</t>
  </si>
  <si>
    <t>MDS-0096</t>
  </si>
  <si>
    <t>MDS-0056</t>
  </si>
  <si>
    <t>MOLU12012609148</t>
  </si>
  <si>
    <t>MOLU-14230202652</t>
  </si>
  <si>
    <t>ZDS-493-0101</t>
  </si>
  <si>
    <t>YDS-493-0091</t>
  </si>
  <si>
    <t>YDS-4X2-0244</t>
  </si>
  <si>
    <t>KDS-4X2-0040</t>
  </si>
  <si>
    <t>YDS-4X20285</t>
  </si>
  <si>
    <t>NYKS181256777</t>
  </si>
  <si>
    <t>NYKS181258260</t>
  </si>
  <si>
    <t>NYKS181256309</t>
  </si>
  <si>
    <t>MDS-0021</t>
  </si>
  <si>
    <t>YDS-0627</t>
  </si>
  <si>
    <t>YDS-0568</t>
  </si>
  <si>
    <t>YDS-0068</t>
  </si>
  <si>
    <t>YDS-0291</t>
  </si>
  <si>
    <t>NDS-0009</t>
  </si>
  <si>
    <t>YDS-0023</t>
  </si>
  <si>
    <t>EUKOGBTZ1267799</t>
  </si>
  <si>
    <t>NYKS181257447</t>
  </si>
  <si>
    <t>NDS-4Y3-0236</t>
  </si>
  <si>
    <t>NDS-4Y3-0071</t>
  </si>
  <si>
    <t>KDS-4Y3-2015</t>
  </si>
  <si>
    <t>HDS-4Y3-0051</t>
  </si>
  <si>
    <t>YDS-4Y3-0260</t>
  </si>
  <si>
    <t>CI039SBKDAR017</t>
  </si>
  <si>
    <t xml:space="preserve">CI039SBKDAR196 </t>
  </si>
  <si>
    <t xml:space="preserve">CI039KWSDAR014 </t>
  </si>
  <si>
    <t>NGAMBI MOSES</t>
  </si>
  <si>
    <t>DZ CARD (AFRICA) LTD</t>
  </si>
  <si>
    <t>M/S RURAL ENERGY AGENCY</t>
  </si>
  <si>
    <t>CMAU8250567</t>
  </si>
  <si>
    <t>FSCU9349522</t>
  </si>
  <si>
    <t>CBHU8514585</t>
  </si>
  <si>
    <t>CBHU4373200</t>
  </si>
  <si>
    <t>CBHU9534375</t>
  </si>
  <si>
    <t>CBHU9552682</t>
  </si>
  <si>
    <t>BMOU4061480</t>
  </si>
  <si>
    <t>BMOU4655440</t>
  </si>
  <si>
    <t>DRYU9436699</t>
  </si>
  <si>
    <t>EITU1390144</t>
  </si>
  <si>
    <t>EITU1409580</t>
  </si>
  <si>
    <t>HMCU9078648</t>
  </si>
  <si>
    <t>MAGU5283870</t>
  </si>
  <si>
    <t>MAGU5305645</t>
  </si>
  <si>
    <t>BMOU5320396</t>
  </si>
  <si>
    <t>EMCU9559949</t>
  </si>
  <si>
    <t>SEGU7614102</t>
  </si>
  <si>
    <t>FCIU5310035</t>
  </si>
  <si>
    <t>DISTRIBUTION SUBSTATIONS(11/33KV)'MEDIUM AND LOW VOLTAGE LINES' TRANSFORMERS</t>
  </si>
  <si>
    <t>12M 145/165MM CCA TREATED WOODEN POLES</t>
  </si>
  <si>
    <t xml:space="preserve">SUPPLY AND INSTALLATION OF DISTRIBUTION SUBSTATIONS(11/33KV)'MEDIUM AND LOW VOLTAGE </t>
  </si>
  <si>
    <t xml:space="preserve">W CARGO MEDIUM&amp;LOW VOLTAGE TRANSFORMERS SUBMARINE CABLE &amp; TERMINATION ACCESSORIES FOR POWER </t>
  </si>
  <si>
    <t>THD0329704</t>
  </si>
  <si>
    <t>COSU6097313710</t>
  </si>
  <si>
    <t>COSU6100374870</t>
  </si>
  <si>
    <t>COSU6100374860</t>
  </si>
  <si>
    <t>COSU6082290980</t>
  </si>
  <si>
    <t>COSU6097313700</t>
  </si>
  <si>
    <t>MOFED</t>
  </si>
  <si>
    <t>BEST BUILDING COMPLEX LTD</t>
  </si>
  <si>
    <t>TANZANIA TOOKU GARMENTS</t>
  </si>
  <si>
    <t>FELICE INTERNATIONAL</t>
  </si>
  <si>
    <t>AL MAKTOUM FOUNDATION</t>
  </si>
  <si>
    <t>MATRIX INTERNATIONAL (T) LTD</t>
  </si>
  <si>
    <t>SAMSUNG ELECTRONICS TANZANIA</t>
  </si>
  <si>
    <t>ALNAEEM ENTERPRISES LTD</t>
  </si>
  <si>
    <t>UNILEVER TANZANIA LTD</t>
  </si>
  <si>
    <t>TO THE ORDER OF EXIM BANK</t>
  </si>
  <si>
    <t>HOME STATION</t>
  </si>
  <si>
    <t>CONSOLIDATED TOURIST AND HOTELS INVESTMENT LTD</t>
  </si>
  <si>
    <t>SIMON INTERNATIONAL  TRADING LTD</t>
  </si>
  <si>
    <t>ENERGY MASTER TZ CO</t>
  </si>
  <si>
    <t>TOURISM PROMOTION SERVICES LTD</t>
  </si>
  <si>
    <t>CELLOINDUSTRIES(T)LIMITED</t>
  </si>
  <si>
    <t>MEDINACO.,LIMITED</t>
  </si>
  <si>
    <t>SS SPARE PARTS</t>
  </si>
  <si>
    <t>CITRUSUN INTERNATIONAL LTD.</t>
  </si>
  <si>
    <t>TUFF SPARE PARTS</t>
  </si>
  <si>
    <t>AGRO CONNECT LTD</t>
  </si>
  <si>
    <t>NAKUMATT PUGU ROAD TANZANIA LTD</t>
  </si>
  <si>
    <t>EISU1619685</t>
  </si>
  <si>
    <t>EMCU1278647</t>
  </si>
  <si>
    <t>EMCU1314024</t>
  </si>
  <si>
    <t>EMCU1356483</t>
  </si>
  <si>
    <t>EMCU1433492</t>
  </si>
  <si>
    <t>EMCU3924427</t>
  </si>
  <si>
    <t>FSCU4649316</t>
  </si>
  <si>
    <t>GLDU9514911</t>
  </si>
  <si>
    <t>HMCU1002796</t>
  </si>
  <si>
    <t>HMCU3009207</t>
  </si>
  <si>
    <t>EGHU1035555</t>
  </si>
  <si>
    <t>EGHU1057662</t>
  </si>
  <si>
    <t>EMCU1381594</t>
  </si>
  <si>
    <t>GVCU4128316</t>
  </si>
  <si>
    <t>IMTU1023347</t>
  </si>
  <si>
    <t>IMTU1030768</t>
  </si>
  <si>
    <t>IMTU1062385</t>
  </si>
  <si>
    <t>IMTU1089283</t>
  </si>
  <si>
    <t>MAGU5377579</t>
  </si>
  <si>
    <t>TGHU4784084</t>
  </si>
  <si>
    <t>EGSU9104635</t>
  </si>
  <si>
    <t>HMCU9093175</t>
  </si>
  <si>
    <t>BMOU2158635</t>
  </si>
  <si>
    <t>EGHU3076240</t>
  </si>
  <si>
    <t>EGHU3100135</t>
  </si>
  <si>
    <t>EISU2063034</t>
  </si>
  <si>
    <t>EMCU3903445</t>
  </si>
  <si>
    <t>FCIU3146832</t>
  </si>
  <si>
    <t>TEMU3457125</t>
  </si>
  <si>
    <t>TEMU3868851</t>
  </si>
  <si>
    <t>TGHU1210230</t>
  </si>
  <si>
    <t>TCLU8309680</t>
  </si>
  <si>
    <t>EGHU3050590</t>
  </si>
  <si>
    <t>EISU2020747</t>
  </si>
  <si>
    <t>HMCU9071509</t>
  </si>
  <si>
    <t>DRYU9283265</t>
  </si>
  <si>
    <t>EITU1118970</t>
  </si>
  <si>
    <t>MAGU5369681</t>
  </si>
  <si>
    <t>EGHU3009956</t>
  </si>
  <si>
    <t>CAIU8095597</t>
  </si>
  <si>
    <t>CBHU6040872</t>
  </si>
  <si>
    <t>EMCU2584359</t>
  </si>
  <si>
    <t>CXDU1457646</t>
  </si>
  <si>
    <t>EISU9039493</t>
  </si>
  <si>
    <t>EISU9461868</t>
  </si>
  <si>
    <t>GESU6077088</t>
  </si>
  <si>
    <t>BMOU5473440</t>
  </si>
  <si>
    <t>EISU9470710</t>
  </si>
  <si>
    <t>GVCU5304220</t>
  </si>
  <si>
    <t>PCIU8769706</t>
  </si>
  <si>
    <t>BHCU3024524</t>
  </si>
  <si>
    <t>TEMU7144345</t>
  </si>
  <si>
    <t>TCNU9439772</t>
  </si>
  <si>
    <t>WFHU1427660</t>
  </si>
  <si>
    <t>BMOU2159210</t>
  </si>
  <si>
    <t>EISU9150697</t>
  </si>
  <si>
    <t>TCLU3667211</t>
  </si>
  <si>
    <t>TCKU9570643</t>
  </si>
  <si>
    <t>ESPU2009794</t>
  </si>
  <si>
    <t>ESPU2059711</t>
  </si>
  <si>
    <t>ESPU8048648</t>
  </si>
  <si>
    <t>TCKU2075484</t>
  </si>
  <si>
    <t>EPIRCHNXNG130493</t>
  </si>
  <si>
    <t>COSU6104025710</t>
  </si>
  <si>
    <t>MSCUW4114549</t>
  </si>
  <si>
    <t>LTJDAR1402292</t>
  </si>
  <si>
    <t>EPIRINDMUM159708</t>
  </si>
  <si>
    <t>EPIRAEESAD141303</t>
  </si>
  <si>
    <t>EPIRAEESAD141413</t>
  </si>
  <si>
    <t>EPIRINDMUM159953</t>
  </si>
  <si>
    <t>EPIRAEESAD141434</t>
  </si>
  <si>
    <t>GRAIN SILOS</t>
  </si>
  <si>
    <t>TOYOTA  PRADO</t>
  </si>
  <si>
    <t>MARBLE TILES</t>
  </si>
  <si>
    <t>MACHINE AND  ACCESSORIES</t>
  </si>
  <si>
    <t>ELECTRIC BATTERY OPERTAED TRICYCLE</t>
  </si>
  <si>
    <t>USED OFFICE FURNITURE</t>
  </si>
  <si>
    <t>THINNER</t>
  </si>
  <si>
    <t>RAW MATERIALS FOR MAKING BAGS</t>
  </si>
  <si>
    <t>SHOWCASE(HEAD ECONOMY/GRAPHIC WALL/ACC WALL/PRODUCTS WALL)</t>
  </si>
  <si>
    <t>INSTANT DRY YEAST</t>
  </si>
  <si>
    <t>120 CASES LUX BODYWASH</t>
  </si>
  <si>
    <t>GREE AIR CONDITIONERS</t>
  </si>
  <si>
    <t>PVC PANEL,PVC CLIPS</t>
  </si>
  <si>
    <t>SHRINK WRAPPED,SUPPLY OF 100KVA PRIME POWER OPEN TYPE DIESEL GENERATOR SET, WITH PERKINS-UK,STAMFORD ALTERNATOR, MANUAL PANEL ETC</t>
  </si>
  <si>
    <t>SOLAR REFRIGERATOR</t>
  </si>
  <si>
    <t>PHARMACEUTICAL PRODUCTS</t>
  </si>
  <si>
    <t>QUILTED DUVET</t>
  </si>
  <si>
    <t>TOASTER</t>
  </si>
  <si>
    <t>GASPIPE</t>
  </si>
  <si>
    <t>Autoparts, car parts, vehicle parts, motorcycle parts, bicycle parts, used</t>
  </si>
  <si>
    <t>RED KIDNEY BEANS EOE,BAKED BEANS IN TOMATO SAUCE,SWEETCORN IN BRINE EOE</t>
  </si>
  <si>
    <t>AUTO SPARES &amp; ACCESSORIES</t>
  </si>
  <si>
    <t>FRUIT BOOSTER (SYNERGY),VEG.BOOSTER (SYNERGY)</t>
  </si>
  <si>
    <t>TOYS, STATIONERY</t>
  </si>
  <si>
    <t>JEFAG</t>
  </si>
  <si>
    <t>CHASSIS NO/CNTR NO</t>
  </si>
  <si>
    <t>CHASSIS NO/CNTR NO.</t>
  </si>
  <si>
    <t>OVERSTAYED CONTAINERS AT PMM ICD</t>
  </si>
  <si>
    <t xml:space="preserve">CONSIGNEE </t>
  </si>
  <si>
    <t xml:space="preserve">DESCRIPTION OF GOODS </t>
  </si>
  <si>
    <t>not declared</t>
  </si>
  <si>
    <t>495BALESCLOTHING MATERIALS</t>
  </si>
  <si>
    <t>PCIU4640808</t>
  </si>
  <si>
    <t>EQDDARM1412511</t>
  </si>
  <si>
    <t>205BALESTEXTILES</t>
  </si>
  <si>
    <t>PCIU2143187</t>
  </si>
  <si>
    <t>RQDDARM1412585</t>
  </si>
  <si>
    <t>PCIU2125861</t>
  </si>
  <si>
    <t>RQDDARM1412582</t>
  </si>
  <si>
    <t>PCIU1298477</t>
  </si>
  <si>
    <t>RQDDARM1412583</t>
  </si>
  <si>
    <t> HANCE EMMANUEL EDWARDMCHIKICHI STR</t>
  </si>
  <si>
    <t>HAIR CLIPEARRINGBANGLESBEADS NECKLACEWALLETPLASTIC CHAIRS</t>
  </si>
  <si>
    <t>PCIU8320145</t>
  </si>
  <si>
    <t>NBDAR4335853</t>
  </si>
  <si>
    <t>205BALESTEXTILESS</t>
  </si>
  <si>
    <t>PCIU1489489</t>
  </si>
  <si>
    <t>RQDDARM1412584</t>
  </si>
  <si>
    <t>PCIU2209704</t>
  </si>
  <si>
    <t>RQDDARM1412581</t>
  </si>
  <si>
    <t>211BALESTEXTILE</t>
  </si>
  <si>
    <t>PCIU2529631</t>
  </si>
  <si>
    <t>EQDDARM1412506</t>
  </si>
  <si>
    <t>TO ORDER OF CRDB BANK PLC</t>
  </si>
  <si>
    <t>SUPPLY OF FITTINGS AND ACCESSORIES</t>
  </si>
  <si>
    <t>EISU9360986</t>
  </si>
  <si>
    <t>CLHU9038631</t>
  </si>
  <si>
    <t>EPIRCHNCWN138843</t>
  </si>
  <si>
    <t> SIMON INTERNATIONAL TRADING LTD</t>
  </si>
  <si>
    <t>EGHU9033097</t>
  </si>
  <si>
    <t>EISU9350210</t>
  </si>
  <si>
    <t>EMCU9886659</t>
  </si>
  <si>
    <t>ESPU8008270</t>
  </si>
  <si>
    <t>EPIRCHNCWN138841</t>
  </si>
  <si>
    <t> TO ORDER OF CRDB BANK PLC</t>
  </si>
  <si>
    <t>EISU9174512</t>
  </si>
  <si>
    <t>SIMON INTERNATIONAL TRADING LTD </t>
  </si>
  <si>
    <t>USED CLOTHING</t>
  </si>
  <si>
    <t>FCIU8377114</t>
  </si>
  <si>
    <t>TO ORDER OF CRDB BANK PLC </t>
  </si>
  <si>
    <t>IMTU9058530</t>
  </si>
  <si>
    <t>CLHU9037569</t>
  </si>
  <si>
    <t>ESPU8039179</t>
  </si>
  <si>
    <t>DFSU6612244</t>
  </si>
  <si>
    <t>EDWIN EZEKIA MAHENGEPO</t>
  </si>
  <si>
    <t>954CARTONSPADLOCKSHAMMERSHINGESTAPE MEASURE</t>
  </si>
  <si>
    <t>TGHU1574607</t>
  </si>
  <si>
    <t>NBDAR4187622</t>
  </si>
  <si>
    <t>NYOTA VENTURE CO.'' LTD</t>
  </si>
  <si>
    <t>320PACKAGESPOLYESTER FISHING NETS</t>
  </si>
  <si>
    <t>PCIU2968064</t>
  </si>
  <si>
    <t>ZSNUDAR1400031</t>
  </si>
  <si>
    <t> TRANSMISSION ELTEL LTD</t>
  </si>
  <si>
    <t>MSKU6384629</t>
  </si>
  <si>
    <t>YUSUPH SWALEHE BANYANGAP.O.BOX 101</t>
  </si>
  <si>
    <t>34WOODEN CRATESLAMINATED GLASSTEMPERED GLASS</t>
  </si>
  <si>
    <t>PCIU1571560</t>
  </si>
  <si>
    <t>NBDAR4202137</t>
  </si>
  <si>
    <t>TRANSMISSION ELTEL LTD</t>
  </si>
  <si>
    <t>CAIU2478372</t>
  </si>
  <si>
    <t> NYOTA VENTURE CO.'' LTDP.O BOX 7989</t>
  </si>
  <si>
    <t>300PACKAGESPOLYESTER FISHING NETS</t>
  </si>
  <si>
    <t>PCIU2857754</t>
  </si>
  <si>
    <t>ZSNUDAR1400030</t>
  </si>
  <si>
    <t>KAMEL HUSEN ALLY</t>
  </si>
  <si>
    <t>167BALESTEXTILE MATERIALS </t>
  </si>
  <si>
    <t>PCIU1102286</t>
  </si>
  <si>
    <t>NBDAR4119111</t>
  </si>
  <si>
    <t>TRANSMISSION ELTEL LTD </t>
  </si>
  <si>
    <t>INBU5152237</t>
  </si>
  <si>
    <t>MSKU6448359</t>
  </si>
  <si>
    <t>PCIU2923985</t>
  </si>
  <si>
    <t>RQDDARM1412486</t>
  </si>
  <si>
    <t>STARWAYS GROUP LTD</t>
  </si>
  <si>
    <t>333PACKAGESPLATE SHEARING MACHINESTEEL FORMWORKBARBED WIRE FOR SECURITY</t>
  </si>
  <si>
    <t>PCIU8459948</t>
  </si>
  <si>
    <t>BQDDARM1412415</t>
  </si>
  <si>
    <t>MRKU0292225</t>
  </si>
  <si>
    <t>RANSMISSION ELTEL LTD</t>
  </si>
  <si>
    <t>MRKU0285550</t>
  </si>
  <si>
    <t>PONU0516564</t>
  </si>
  <si>
    <t>MSKU7412710</t>
  </si>
  <si>
    <t>SIMONINTERNATIONALTRADINGLTD</t>
  </si>
  <si>
    <t>USEDSHOESGRADEC</t>
  </si>
  <si>
    <t>FCIU9357940</t>
  </si>
  <si>
    <t> MEK-ONE GENERAL TRADERS LTD</t>
  </si>
  <si>
    <t>CASES OF FRUIT JUICE</t>
  </si>
  <si>
    <t>LMCU1161998</t>
  </si>
  <si>
    <t>CP403465</t>
  </si>
  <si>
    <t>LMCU9005570</t>
  </si>
  <si>
    <t xml:space="preserve">I.MESSINA (T) LTD </t>
  </si>
  <si>
    <t>203 EMPTY CONTAINERS</t>
  </si>
  <si>
    <t>LMCU1177361</t>
  </si>
  <si>
    <t xml:space="preserve">CASES OF FRUIT JUICE </t>
  </si>
  <si>
    <t>LMCU1153890</t>
  </si>
  <si>
    <t>CLHU3558960</t>
  </si>
  <si>
    <t>LMCU1125970</t>
  </si>
  <si>
    <t>] MEK-ONE GENERAL TRADERS LTD</t>
  </si>
  <si>
    <t>CAIU2058657</t>
  </si>
  <si>
    <t>MEK-ONE GENERAL TRADERS LTD</t>
  </si>
  <si>
    <t>LMCU9004336</t>
  </si>
  <si>
    <t>LMCU1172950</t>
  </si>
  <si>
    <t>LMCU1250288</t>
  </si>
  <si>
    <t>I.MESSINA T LTD </t>
  </si>
  <si>
    <t>100 X20GP EMPTIES CONTAINER</t>
  </si>
  <si>
    <t>FCIU2350538</t>
  </si>
  <si>
    <t>TO ORDER OF FREIGHT AFRICA</t>
  </si>
  <si>
    <t>1X20'GP CNTR STC; 916 PACKAGES TUBULAR FILL</t>
  </si>
  <si>
    <t>LMCU9002713</t>
  </si>
  <si>
    <t>] TO THE ORDER OF CRDB BANK PLC</t>
  </si>
  <si>
    <t>TEMU4163193</t>
  </si>
  <si>
    <t>GLYPHOSATE</t>
  </si>
  <si>
    <t>HBTU2045306</t>
  </si>
  <si>
    <t>OOLU2553457080</t>
  </si>
  <si>
    <t>BMOU4619042</t>
  </si>
  <si>
    <t>BASALIYU TEXTILES CO. LIMITEDPO BO</t>
  </si>
  <si>
    <t>PCIU8766184</t>
  </si>
  <si>
    <t>NBDAR4325079</t>
  </si>
  <si>
    <t> BASALIYU TEXTILES CO. LIMITEDPO BO </t>
  </si>
  <si>
    <t>FABRICSLEATHER PRODUCTS</t>
  </si>
  <si>
    <t>PCIU8760329</t>
  </si>
  <si>
    <t>ARIFF SAID ABDULLAHP.O BOX-2859MW</t>
  </si>
  <si>
    <t>PCIU8940260</t>
  </si>
  <si>
    <t>NBDAR4902956</t>
  </si>
  <si>
    <t>TEXTILES</t>
  </si>
  <si>
    <t>PCIU8842155</t>
  </si>
  <si>
    <t>AMIS CORPORATE LTDMBEZI INDUSTRI </t>
  </si>
  <si>
    <t>FLOOR TILES </t>
  </si>
  <si>
    <t>PCIU2095221</t>
  </si>
  <si>
    <t>PXMDART1463284</t>
  </si>
  <si>
    <t>PIL (TANZANIA) LIMITED</t>
  </si>
  <si>
    <t xml:space="preserve"> FLOOR TILES</t>
  </si>
  <si>
    <t>BMOU2573549</t>
  </si>
  <si>
    <t>TO ORDER</t>
  </si>
  <si>
    <t>PCIU3159927</t>
  </si>
  <si>
    <t>DJAIDARP1491548</t>
  </si>
  <si>
    <t>PCIU2168837</t>
  </si>
  <si>
    <t>RQDDARM1410485</t>
  </si>
  <si>
    <t>ETS. GEANT 17-AVENUE DES CIMETIERE' </t>
  </si>
  <si>
    <t>PCIU8493578</t>
  </si>
  <si>
    <t>ZTJDAR1400314</t>
  </si>
  <si>
    <t>UNICOM INTERNATIONAL ENGINEERINGCO</t>
  </si>
  <si>
    <t>610 BAGSUSED SHOES GRADE C'</t>
  </si>
  <si>
    <t>TCNU6799409</t>
  </si>
  <si>
    <t> TO ORDER </t>
  </si>
  <si>
    <t>120000 PIECESPACKAGE BAG</t>
  </si>
  <si>
    <t>PCIU4638478</t>
  </si>
  <si>
    <t>GQDDARM1411210</t>
  </si>
  <si>
    <t>TO ORDER </t>
  </si>
  <si>
    <t xml:space="preserve"> BALESCLOTHING MATERIALS</t>
  </si>
  <si>
    <t>PCIU1186219</t>
  </si>
  <si>
    <t>DJAIDARP1482268</t>
  </si>
  <si>
    <t> YUSUPH SWALEHE BANYANGAP.O.BOX 101</t>
  </si>
  <si>
    <t>205BALESTEXTILE</t>
  </si>
  <si>
    <t>PCIU2503468</t>
  </si>
  <si>
    <t>NBDAR4202035</t>
  </si>
  <si>
    <t xml:space="preserve"> YUSUPH SWALEHE BANYANGAP.O.BOX 101</t>
  </si>
  <si>
    <t>54CRATESLAMINATED GLASSTEMPERED GLAS</t>
  </si>
  <si>
    <t>CAIU3329706</t>
  </si>
  <si>
    <t>ABDUL HALIM AHMEDP.O.BOX 1990 DAR</t>
  </si>
  <si>
    <t>PCIU2684896</t>
  </si>
  <si>
    <t>NBDAR4118751</t>
  </si>
  <si>
    <t> MODERN TZ TRADER'SP.O.BOX 38341DA</t>
  </si>
  <si>
    <t>TEXTILE MATERIALS</t>
  </si>
  <si>
    <t>PCIU8292758</t>
  </si>
  <si>
    <t>NBDAR4335600</t>
  </si>
  <si>
    <t> TO ORDER</t>
  </si>
  <si>
    <t>UMBRELLA''DIAPER''BIKE CUSHION</t>
  </si>
  <si>
    <t>PCIU1051321</t>
  </si>
  <si>
    <t>SHADAR140001232</t>
  </si>
  <si>
    <t> TO THE ORDER OF RURAL ENERGY AGENCY</t>
  </si>
  <si>
    <t>TEMU4426432</t>
  </si>
  <si>
    <t>NBDAR4202033</t>
  </si>
  <si>
    <t>1636PACKAGESHORIZONTAL LINE POSTINSULATOR</t>
  </si>
  <si>
    <t>TEMU4436549</t>
  </si>
  <si>
    <t>DJAIDARP1490624</t>
  </si>
  <si>
    <t>TANZANIA PEOPLES DEFENCE FORCE</t>
  </si>
  <si>
    <t>05BALESTEXTILE</t>
  </si>
  <si>
    <t>EISU9377192</t>
  </si>
  <si>
    <t>] JOSHUA FOUNDATION</t>
  </si>
  <si>
    <t>SUPPLY OF PIPES</t>
  </si>
  <si>
    <t>UCLS1526871</t>
  </si>
  <si>
    <t>OOLU3091532230</t>
  </si>
  <si>
    <t>TO THE ORDER OF RURAL ENERGY AGENCY</t>
  </si>
  <si>
    <t>SECOND HAND BOOKS AND TIMBER</t>
  </si>
  <si>
    <t>PCIU1705607</t>
  </si>
  <si>
    <t>636PACKAGESHORIZONTAL LINE POSTINSULATOR</t>
  </si>
  <si>
    <t>TCLU6348748</t>
  </si>
  <si>
    <t> TO THE ORDER OF CRDB BANK PLC </t>
  </si>
  <si>
    <t>EGSU1016610</t>
  </si>
  <si>
    <t>DUCTILE IRON PIPES</t>
  </si>
  <si>
    <t>EGHU1012143</t>
  </si>
  <si>
    <t>PCIU2873225</t>
  </si>
  <si>
    <t>DJAIDARP1490348</t>
  </si>
  <si>
    <t>FOURNITURE DE COMPTEURSD'ENERGIEELECTRIQU</t>
  </si>
  <si>
    <t>PCIU1160908</t>
  </si>
  <si>
    <t>DJAIDARP1490342</t>
  </si>
  <si>
    <t>BASALIYU TEXTILES CO. LIMITEDPO BO </t>
  </si>
  <si>
    <t>BRICSLEATHER PRODUCTSUMBRELLA</t>
  </si>
  <si>
    <t>PCIU8393096</t>
  </si>
  <si>
    <t>NBDAR4329778</t>
  </si>
  <si>
    <t>PCIU8481448</t>
  </si>
  <si>
    <t>PCIU8251430</t>
  </si>
  <si>
    <t>FABRICSLEATHER PRODUCTSUMBRELLA</t>
  </si>
  <si>
    <t>PCIU8294365</t>
  </si>
  <si>
    <t>ROYAL PROCUREMENT LTDCHANGOMBE'' MB</t>
  </si>
  <si>
    <t>FOODSTUF</t>
  </si>
  <si>
    <t>PCIU4642626</t>
  </si>
  <si>
    <t>JKTDAR140000082</t>
  </si>
  <si>
    <t>ABDUL HALIM AHMEDP.O.BOX1990 DAR</t>
  </si>
  <si>
    <t>383 BALESTEXTILE MATERIALS</t>
  </si>
  <si>
    <t>PCIU8654991</t>
  </si>
  <si>
    <t>SHADAR140001044</t>
  </si>
  <si>
    <t> BURQUE EAST AFRICA</t>
  </si>
  <si>
    <t>NESTLE FOOD PRODUCTS - NIDO</t>
  </si>
  <si>
    <t>MSCU5656180</t>
  </si>
  <si>
    <t>MSCUJH279315</t>
  </si>
  <si>
    <t>MEDU6252609</t>
  </si>
  <si>
    <t>BURQUE EAST AFRICA</t>
  </si>
  <si>
    <t>MSCU4763516</t>
  </si>
  <si>
    <t>MSCUJH277277</t>
  </si>
  <si>
    <t>MEDU4280788</t>
  </si>
  <si>
    <t>MSCUJH276659</t>
  </si>
  <si>
    <t>IBRAHIIM.M.IBRAHIMP</t>
  </si>
  <si>
    <t>PCIU1183610</t>
  </si>
  <si>
    <t>NBDAR4707958</t>
  </si>
  <si>
    <t>IMANI V GIFTP.O.BOX560 MOSHITANZA</t>
  </si>
  <si>
    <t>NOTEBOOKFOLDERENVELOPEPLASTIC FLOWERS</t>
  </si>
  <si>
    <t>PCIU1353105</t>
  </si>
  <si>
    <t>NBDAR4707959</t>
  </si>
  <si>
    <t>RS IMPORT EXPORT LTD</t>
  </si>
  <si>
    <t>MH EXPORT WHISKY12 X 750 ML660</t>
  </si>
  <si>
    <t>CAIU2130371</t>
  </si>
  <si>
    <t>JKTDAR140000061X</t>
  </si>
  <si>
    <t>PCIU1655759</t>
  </si>
  <si>
    <t>PCIU2636352</t>
  </si>
  <si>
    <t>3740 CTNS MH EXPORT WHISKY12 X 750 ML660</t>
  </si>
  <si>
    <t>PCIU2733500</t>
  </si>
  <si>
    <t>FARID ABDULLAH SALEMKARIAKO AREAD</t>
  </si>
  <si>
    <t>FABRICS</t>
  </si>
  <si>
    <t>TRHU2197454</t>
  </si>
  <si>
    <t>NBDAR4116927</t>
  </si>
  <si>
    <t>SOPHIA ALFRED NICHOLAUS</t>
  </si>
  <si>
    <t>HAIR CLIPSHAIR PINSBELTS</t>
  </si>
  <si>
    <t>TCNU8034018</t>
  </si>
  <si>
    <t>NBDAR4705935</t>
  </si>
  <si>
    <t>CARGO WORLD LOG LTD</t>
  </si>
  <si>
    <t>PHARMACEUTICAL PRODUCTS,CLUTCHES,READYMADE GARMENTS</t>
  </si>
  <si>
    <t>TEMU2974946</t>
  </si>
  <si>
    <t>COSU6091057880</t>
  </si>
  <si>
    <t>CONTAINER NUMBER</t>
  </si>
  <si>
    <t>CONSIGNEE_NAME</t>
  </si>
  <si>
    <t>GOODS_DESCRIPTION</t>
  </si>
  <si>
    <t>CONTAINER_NO</t>
  </si>
  <si>
    <t>MASTER_BL_NO</t>
  </si>
  <si>
    <t>MR. THEO TSHILUNDA</t>
  </si>
  <si>
    <t>OKI BRAND VEGETABLE COOKING OIL,JERRYCANS</t>
  </si>
  <si>
    <t>AAAU2000367</t>
  </si>
  <si>
    <t>EPIRIDTLBL100126</t>
  </si>
  <si>
    <t>ROBA GENERAL MERCHANTS</t>
  </si>
  <si>
    <t>AAAU2001213</t>
  </si>
  <si>
    <t>EPIRIDTLSM100108</t>
  </si>
  <si>
    <t>ILUNGA KAMENGA</t>
  </si>
  <si>
    <t>OKI BRAND VEGETABLE COOKING OIL, JERRYCANS</t>
  </si>
  <si>
    <t>AAAU2001316</t>
  </si>
  <si>
    <t>EPIRIDTLSM100083</t>
  </si>
  <si>
    <t>AAAU2004188</t>
  </si>
  <si>
    <t>EPIRIDTLSM100104</t>
  </si>
  <si>
    <t>KIGALI CERAMICA AND FURNITURE SARL</t>
  </si>
  <si>
    <t>AMFU3032366</t>
  </si>
  <si>
    <t>952317735</t>
  </si>
  <si>
    <t>8400/Boilers machinery &amp; mech appls&amp;parts</t>
  </si>
  <si>
    <t>AMFU4235347</t>
  </si>
  <si>
    <t>LHV1121593</t>
  </si>
  <si>
    <t>ENERGY DEVELOPMENT CORPORATION</t>
  </si>
  <si>
    <t>854610/Electrical insulators of glass (excl. insulating fittings)</t>
  </si>
  <si>
    <t>BHCU4922744</t>
  </si>
  <si>
    <t>CNSE264744</t>
  </si>
  <si>
    <t>AUDEN PHARMACEUTICAL LTD.</t>
  </si>
  <si>
    <t>5100/Wool &amp; animal hair incl.yarn &amp;woven fabric</t>
  </si>
  <si>
    <t>BMOU2047992</t>
  </si>
  <si>
    <t>IN7256206</t>
  </si>
  <si>
    <t>SEAL SANITARY PRODUCTS LTD</t>
  </si>
  <si>
    <t>SANITARY NAPKIN</t>
  </si>
  <si>
    <t>BMOU2718880</t>
  </si>
  <si>
    <t>COSU6106182320</t>
  </si>
  <si>
    <t>SABIYUMVA SAMUEL</t>
  </si>
  <si>
    <t>USED CLOTHINGIN TRANSIT TO GITEGA,BURUNDI AT ONSIGNEE'S RISKAND EXPENSEFREIGHT COLLECT</t>
  </si>
  <si>
    <t>BMOU5548956</t>
  </si>
  <si>
    <t>MSCUHI903744</t>
  </si>
  <si>
    <t>BSIU2230139</t>
  </si>
  <si>
    <t>BORDAR LTD</t>
  </si>
  <si>
    <t>GYPSUM BOARD,PLATE,BOWL</t>
  </si>
  <si>
    <t>BSIU2319519</t>
  </si>
  <si>
    <t>EPIRCHNTAO146171</t>
  </si>
  <si>
    <t>BSIU2319904</t>
  </si>
  <si>
    <t>EPIRIDTLSM100103</t>
  </si>
  <si>
    <t>SINGRAL AUTO BUKAVU</t>
  </si>
  <si>
    <t>NEW TOYOTA CARS</t>
  </si>
  <si>
    <t>BSIU9083045</t>
  </si>
  <si>
    <t>WECC1430DAR1008</t>
  </si>
  <si>
    <t>1)TRADELINE INVESTMENTS LIMITED</t>
  </si>
  <si>
    <t>COOKING OIL (RBD PALM OLEIN) HAYAT BRAND, JERRYCAN</t>
  </si>
  <si>
    <t>CAIU2187124</t>
  </si>
  <si>
    <t>EPIRMYPKGE115027</t>
  </si>
  <si>
    <t>NEELKANTH LIME LTD</t>
  </si>
  <si>
    <t>690220/Refractory bricks  blocks  tiles and similar refractory cera</t>
  </si>
  <si>
    <t>CAIU2242089</t>
  </si>
  <si>
    <t>IN80397669</t>
  </si>
  <si>
    <t>BYTRADE TANZANIA LTD</t>
  </si>
  <si>
    <t>CAIU2390110</t>
  </si>
  <si>
    <t>SGHZ20965</t>
  </si>
  <si>
    <t>640 CASES COMFORT FABCON320 CASES HANDY ANDY CREAMHS CODE: 3402.20.00/9  PAD NO : 1107832</t>
  </si>
  <si>
    <t>CAIU2973186</t>
  </si>
  <si>
    <t>MSCUW4119530</t>
  </si>
  <si>
    <t>CAIU3414259</t>
  </si>
  <si>
    <t>THE REGISTERED TRUSTEES OF MISSIONA</t>
  </si>
  <si>
    <t>WALL-TILE WHITE MAT CM20X30HS CODE 69089091.00FREIGHT PREPAID</t>
  </si>
  <si>
    <t>CARU2001278</t>
  </si>
  <si>
    <t>MSCUGQ812492</t>
  </si>
  <si>
    <t>DIOCESE OF SUMBAWANGA</t>
  </si>
  <si>
    <t>CARU9905174</t>
  </si>
  <si>
    <t>HAM0111707</t>
  </si>
  <si>
    <t>CAXU2882982</t>
  </si>
  <si>
    <t>TANGA CEMENT CO.  LTD. PO BOX 5053</t>
  </si>
  <si>
    <t>GRINDING MEDIA P.O. NO.: 4501275088 CIF TANGA , TANZANIA HS CODE - 73259100 S.B.NO.6747634 DT:20/12/2014NET WT:98000.00 KGS TOTAL98 (NINTY EIGHT) DRUMS ONLY "SHIPPER'S LOAD, STOW,COUNT AND WEIGHT"</t>
  </si>
  <si>
    <t>CAXU3142682</t>
  </si>
  <si>
    <t>MSCUIX245591</t>
  </si>
  <si>
    <t>CAXU3207633</t>
  </si>
  <si>
    <t>CAXU3309384</t>
  </si>
  <si>
    <t>MSF-OCB GOMA</t>
  </si>
  <si>
    <t>1X20GP CONTAINER STC 60 BALE \  LONG LASTING INSECTISIDE HDPE  MOSQUITO BED NETS SIZE  130X180X150CM QTY</t>
  </si>
  <si>
    <t>CAXU6025247</t>
  </si>
  <si>
    <t>BALMAADAR003171</t>
  </si>
  <si>
    <t>CAXU6914455</t>
  </si>
  <si>
    <t>M/S KIOO LIMITED</t>
  </si>
  <si>
    <t>WOOVEN POLYPROPYLENE BAGS 816.75MT MAGADI SODA ASH DENSE</t>
  </si>
  <si>
    <t>EPIRKEESLA100692</t>
  </si>
  <si>
    <t>CAXU6964712</t>
  </si>
  <si>
    <t>SIRI INVESTMENTS LIMITED</t>
  </si>
  <si>
    <t>701090/Carboys  bottles  flasks  jars  pots  phials and other conta</t>
  </si>
  <si>
    <t>CAXU9282383</t>
  </si>
  <si>
    <t>IN80390505</t>
  </si>
  <si>
    <t>HOSPITAL YA JIMBO LA MPENDAE ZANZIBAR</t>
  </si>
  <si>
    <t>100ML VINPOCETINE SODIUM  CHLORIDE LNJECTION</t>
  </si>
  <si>
    <t>CBHU1942283</t>
  </si>
  <si>
    <t>COSU6096973310</t>
  </si>
  <si>
    <t>STAR OIL</t>
  </si>
  <si>
    <t>2,638 JERRY CANS  RBD PALM OLEIN(CP10)BRAND:MR.CHEF 2'638JERRY CANS PACKING:20 LITRE NET PER JERRY CAN;1'319JERRY CANS</t>
  </si>
  <si>
    <t>CBHU4225352</t>
  </si>
  <si>
    <t>COSU6086978230</t>
  </si>
  <si>
    <t>KOMBATENDE SIKONDE</t>
  </si>
  <si>
    <t>1X40GP STC1093 CARTONSTOP PLUG BULB HOLDERS, UNION MORTICE LOCK SINK MIXER, BATH MIXER (ROUND HANDLE) BIB TAP, KITCHEN SINK, STEEL NAIL2, STEEL NAIL3 ROOFING NAILS 4 STEEL NAIL3 NAIL6, TILE</t>
  </si>
  <si>
    <t>CBHU6137749</t>
  </si>
  <si>
    <t>COSU6084888080</t>
  </si>
  <si>
    <t>CBHU6360310</t>
  </si>
  <si>
    <t>100ML VINPOCETINE SODIUM  CHLORIDE INJECTION</t>
  </si>
  <si>
    <t>CBHU8411144</t>
  </si>
  <si>
    <t>COSU6096971900</t>
  </si>
  <si>
    <t>CBHU9019631</t>
  </si>
  <si>
    <t>MALIK FOODS CO LTD.</t>
  </si>
  <si>
    <t>070320/Garlic  fresh or chilled</t>
  </si>
  <si>
    <t>CGMU4942415</t>
  </si>
  <si>
    <t>QDST016403</t>
  </si>
  <si>
    <t>CLHU3717682</t>
  </si>
  <si>
    <t>CLHU3744224</t>
  </si>
  <si>
    <t>CLHU3780725</t>
  </si>
  <si>
    <t>CLHU3780812</t>
  </si>
  <si>
    <t>CLHU3785075</t>
  </si>
  <si>
    <t>CLHU3941769</t>
  </si>
  <si>
    <t>OKI BRAND VEGETABLE COOKING OIL</t>
  </si>
  <si>
    <t>EPIRSGSNGS112903</t>
  </si>
  <si>
    <t>MAAMBA COLLIERIES LIMITED</t>
  </si>
  <si>
    <t>CLHU8829134</t>
  </si>
  <si>
    <t>754625356</t>
  </si>
  <si>
    <t>CLHU8945134</t>
  </si>
  <si>
    <t>QU ZONG BO</t>
  </si>
  <si>
    <t>660191/Umbrellas having a telescopic shaft (excl. toy umbrellas)</t>
  </si>
  <si>
    <t>CLHU9016993</t>
  </si>
  <si>
    <t>DBSY300242</t>
  </si>
  <si>
    <t>CMAU0005326</t>
  </si>
  <si>
    <t>CMAU0019973</t>
  </si>
  <si>
    <t>CMAU0357899</t>
  </si>
  <si>
    <t>MR.MAUIRCE MUBILA C/O MR.LINANGA</t>
  </si>
  <si>
    <t>CMAU0520223</t>
  </si>
  <si>
    <t>NDRN251529</t>
  </si>
  <si>
    <t>CMAU0520476</t>
  </si>
  <si>
    <t>CHINA GEO-ENGINEERING CORPORATION</t>
  </si>
  <si>
    <t>730890/Structures and parts of structures  of iron or steel  n.e.s.</t>
  </si>
  <si>
    <t>CMAU0565906</t>
  </si>
  <si>
    <t>NJZY201542</t>
  </si>
  <si>
    <t>MINISTRY OF HEALTH</t>
  </si>
  <si>
    <t>681140/Articles of asbestos-cement  cellulose fibre-cement or the l</t>
  </si>
  <si>
    <t>CMAU1093764</t>
  </si>
  <si>
    <t>IN70274333</t>
  </si>
  <si>
    <t>CMA CGM PORT KELANG</t>
  </si>
  <si>
    <t>Empty container</t>
  </si>
  <si>
    <t>CMAU1111338</t>
  </si>
  <si>
    <t>TZ10000213</t>
  </si>
  <si>
    <t>BRINYNI INVESTMENT LTD</t>
  </si>
  <si>
    <t>25010000/Salt &amp; pure sodium chloride  whether or not in aqueous solut</t>
  </si>
  <si>
    <t>CMAU1134930</t>
  </si>
  <si>
    <t>ASF0157194</t>
  </si>
  <si>
    <t>NEELKANTH LIME LIMITED</t>
  </si>
  <si>
    <t>CMAU1444241</t>
  </si>
  <si>
    <t>IN80397630</t>
  </si>
  <si>
    <t>ETSMIMO</t>
  </si>
  <si>
    <t>7601/Unwrought aluminium.</t>
  </si>
  <si>
    <t>CMAU1648121</t>
  </si>
  <si>
    <t>DXB0261779</t>
  </si>
  <si>
    <t>CMAU2018765</t>
  </si>
  <si>
    <t>AL HEELAM CLEARING AND FORWARD</t>
  </si>
  <si>
    <t>PIECES TANK VERT</t>
  </si>
  <si>
    <t>CMAU2071950</t>
  </si>
  <si>
    <t>NFK0101428</t>
  </si>
  <si>
    <t>CMAU4336600</t>
  </si>
  <si>
    <t>CMAU4628427</t>
  </si>
  <si>
    <t>DUMMY</t>
  </si>
  <si>
    <t>8500/Electric mach  equip &amp; parts sound equip TV equip</t>
  </si>
  <si>
    <t>CMAU5044916</t>
  </si>
  <si>
    <t>DHK0105762</t>
  </si>
  <si>
    <t>CMAU5122290</t>
  </si>
  <si>
    <t>CMAU5321712</t>
  </si>
  <si>
    <t>CMAU5336610</t>
  </si>
  <si>
    <t>CMAU5453030</t>
  </si>
  <si>
    <t>CMAU5489270</t>
  </si>
  <si>
    <t>854420/Coaxial cable and other coaxial electric conductors  insulat</t>
  </si>
  <si>
    <t>CMAU5830108</t>
  </si>
  <si>
    <t>IN7260426</t>
  </si>
  <si>
    <t>CONSIGNEE PARTY TO BE ACKNOWLEDGED</t>
  </si>
  <si>
    <t>94031000/Furniture (o/than seats) of metal nesoi  of a kind used in o</t>
  </si>
  <si>
    <t>IN80392835</t>
  </si>
  <si>
    <t>CMAU5932060</t>
  </si>
  <si>
    <t>TANZANIA ELECTRIC SUPPLY COMPANY LTD</t>
  </si>
  <si>
    <t>CMAU8144631</t>
  </si>
  <si>
    <t>HBG1020598B</t>
  </si>
  <si>
    <t>MARYSTIDES T.MLAY</t>
  </si>
  <si>
    <t>640219/Sports footwear with outer soles and uppers of rubber or pla</t>
  </si>
  <si>
    <t>CNEU4980398</t>
  </si>
  <si>
    <t>NBJD026727</t>
  </si>
  <si>
    <t>CRTU7613935</t>
  </si>
  <si>
    <t>866891651</t>
  </si>
  <si>
    <t>KAMOTO COPPER COMPANY S.A.R.L.</t>
  </si>
  <si>
    <t>283010/Sodium sulphides</t>
  </si>
  <si>
    <t>CRXU3142753</t>
  </si>
  <si>
    <t>DVHX000392</t>
  </si>
  <si>
    <t>DHI NUREYN ISLAMIC FOUNDETION</t>
  </si>
  <si>
    <t>0200/Meat and edble meat offal</t>
  </si>
  <si>
    <t>CRXU5301319</t>
  </si>
  <si>
    <t>SA3260678</t>
  </si>
  <si>
    <t>GREEN RESOURCES LTD.</t>
  </si>
  <si>
    <t>841932/Dryers for wood  paper pulp  paper or paperboard</t>
  </si>
  <si>
    <t>CRXU7404548</t>
  </si>
  <si>
    <t>BR1725076</t>
  </si>
  <si>
    <t>PETROLEUM EQUIPMENT &amp; SUPPLIES FZE</t>
  </si>
  <si>
    <t>250 BBL HOMOGENIZING TANKDIM:C(M) L-1000 X W-300 XH-330</t>
  </si>
  <si>
    <t>CRXU7650325</t>
  </si>
  <si>
    <t>MSCUKE837485</t>
  </si>
  <si>
    <t>2638 PACKAGES IN TOTAL  2 X 20'GP CONTAINERS SAID TO CONTAIN:  2,638 JERRY CANS  20 LITRE NET PER JERRY CAN;  1,319 JERRY CANS IN 20'FCL  BATCH NO.:27B1910  RBD PALM OLEIN (CP10)  BRAND:MR. CHEF  'C</t>
  </si>
  <si>
    <t>DFSU1260011</t>
  </si>
  <si>
    <t>HJSCPKG413282200</t>
  </si>
  <si>
    <t>DFSU1557123</t>
  </si>
  <si>
    <t>DFSU1578722</t>
  </si>
  <si>
    <t>DFSU2133201</t>
  </si>
  <si>
    <t>BUK TRUCK PARTS LTD.</t>
  </si>
  <si>
    <t>INVOICE NO:502338 NET WEIGHT:3140,93 KGS "ONLY GOODSIN TRANSIT TO ZAMBIA LUSAKA" AUTO SPARE PARTS 1290PCS 842131009000 INNER,AIRFILTER 841320009000 FEEDPUMP 841381000000 STEERINGPUMP 841939000000 AIR</t>
  </si>
  <si>
    <t>DFSU2379330</t>
  </si>
  <si>
    <t>MSCUOS057047</t>
  </si>
  <si>
    <t>238 (TWO HUNDRED THIRTY EIGHT BALES ONLY) DAMA MULTIDESIGN BLANKET WITHOUT RIBBON GREYBLANKET WITH COLOURFULL STRIPES AT BOTH ENDGREYBLANKET WITH FIROJI STRIPES AT BOTH END GREY BLANKET PLAIN WITHOUT</t>
  </si>
  <si>
    <t>DFSU6451371</t>
  </si>
  <si>
    <t>MSCUIX286553</t>
  </si>
  <si>
    <t>BELTEXCO SARL</t>
  </si>
  <si>
    <t>BISCUITS AFRICA CHOICE GLUCOSE BISCUITS INV.NO.KI/2014-15/684 DT.18.12.2014 SB.NO.6727899 DT.19.12.2014BV REFERENCE NO. COD 2014611069/001 FERI # 2015 0248233  TOTAL CARTONS : 77286 CTNS TOTAL NETT.WT</t>
  </si>
  <si>
    <t>DFSU6508184</t>
  </si>
  <si>
    <t>MSCUIX194237</t>
  </si>
  <si>
    <t>DRYU2344986</t>
  </si>
  <si>
    <t>TANZANIA PEOPLE’S DEFENCE FORCES</t>
  </si>
  <si>
    <t>CONSTRUCTION MATERIALS</t>
  </si>
  <si>
    <t>EPIRCHNHUA100159</t>
  </si>
  <si>
    <t>DRYU2345180</t>
  </si>
  <si>
    <t>DRYU2346377</t>
  </si>
  <si>
    <t>DRYU2385368</t>
  </si>
  <si>
    <t>OKI BRAND VEGETABLE COOKING OIL  JERRYCANS</t>
  </si>
  <si>
    <t>DRYU2386364</t>
  </si>
  <si>
    <t>PHIRAMID SOLUTIONS LIMITED</t>
  </si>
  <si>
    <t>TWO SIDE COATED ART PAPER</t>
  </si>
  <si>
    <t>DRYU2388475</t>
  </si>
  <si>
    <t>EPIRCHNTAO146461</t>
  </si>
  <si>
    <t>HONORABLE SENATEUR NGOY SALIBOKO JULIEN</t>
  </si>
  <si>
    <t>TOYOTA LAND CRUISER PICK UP CHS NO: JTFBB71J8E4202238</t>
  </si>
  <si>
    <t>EPIRAEESAD140658</t>
  </si>
  <si>
    <t>LUA LUA ENTERPRISES LIMITED</t>
  </si>
  <si>
    <t>SPARE PARTS FOR TRUCKS;TRAILERS AND BUSES</t>
  </si>
  <si>
    <t>DRYU2393640</t>
  </si>
  <si>
    <t>EPIRCHEASL100616</t>
  </si>
  <si>
    <t>DRYU2397667</t>
  </si>
  <si>
    <t>DRYU2399649</t>
  </si>
  <si>
    <t>ECMU1307806</t>
  </si>
  <si>
    <t>ECMU1633783</t>
  </si>
  <si>
    <t>ECMU1657933</t>
  </si>
  <si>
    <t>KANSANSHI MINING PLC</t>
  </si>
  <si>
    <t>732611/Grinding balls and similar articles for mills  of iron or st</t>
  </si>
  <si>
    <t>ECMU1817142</t>
  </si>
  <si>
    <t>DGGA000050</t>
  </si>
  <si>
    <t>ECMU1831264</t>
  </si>
  <si>
    <t>ECMU2053917</t>
  </si>
  <si>
    <t>TANZANIA ELECTRIC SUPPLY CO. LTD</t>
  </si>
  <si>
    <t>ECMU4076001</t>
  </si>
  <si>
    <t>HBG1020598A</t>
  </si>
  <si>
    <t>ECMU4708295</t>
  </si>
  <si>
    <t>ECMU9085520</t>
  </si>
  <si>
    <t>SYDNEY KALYALA</t>
  </si>
  <si>
    <t>9403/Other furniture and parts thereof.</t>
  </si>
  <si>
    <t>ECMU9216868</t>
  </si>
  <si>
    <t>AGZ0175813A</t>
  </si>
  <si>
    <t>ECMU9362902</t>
  </si>
  <si>
    <t>ECMU9450011</t>
  </si>
  <si>
    <t>ORCA DECO ZAMBIA</t>
  </si>
  <si>
    <t>ECMU9666037</t>
  </si>
  <si>
    <t>IN80392830</t>
  </si>
  <si>
    <t>ECMU9720082</t>
  </si>
  <si>
    <t>GULF BADR GROUP T LTD</t>
  </si>
  <si>
    <t>Temporary Empty Containers for re-use in Export</t>
  </si>
  <si>
    <t>EISU2080833</t>
  </si>
  <si>
    <t>00TZ3000066</t>
  </si>
  <si>
    <t>UNIVERSAL G&amp;G CO LIMITED</t>
  </si>
  <si>
    <t>COOKING OIL</t>
  </si>
  <si>
    <t>080400317301</t>
  </si>
  <si>
    <t>MEALS LUSAKA INVESTMENTS LIMITED</t>
  </si>
  <si>
    <t>BICYCLE PARTS</t>
  </si>
  <si>
    <t>EISU9865875</t>
  </si>
  <si>
    <t>141400338380</t>
  </si>
  <si>
    <t>UNIVERSAL G &amp; G CO.LTD</t>
  </si>
  <si>
    <t>EITU0171558</t>
  </si>
  <si>
    <t>080400331339</t>
  </si>
  <si>
    <t>KAJ KWAND PAULINE</t>
  </si>
  <si>
    <t>FISHING NETS</t>
  </si>
  <si>
    <t>EMCU3710678</t>
  </si>
  <si>
    <t>156400415366</t>
  </si>
  <si>
    <t>GUPTA AUTO SPARES &amp; HARDWARE LTD</t>
  </si>
  <si>
    <t>EMCU9824169</t>
  </si>
  <si>
    <t>140399040744</t>
  </si>
  <si>
    <t>142454934841</t>
  </si>
  <si>
    <t>ESDU3019779</t>
  </si>
  <si>
    <t>ESPU2003950</t>
  </si>
  <si>
    <t>ESPU2016915</t>
  </si>
  <si>
    <t>ESPU2023616</t>
  </si>
  <si>
    <t>DIY LIMITED</t>
  </si>
  <si>
    <t>GYPSUM PLASTER</t>
  </si>
  <si>
    <t>EPIRTHESAT119179</t>
  </si>
  <si>
    <t>ESPU2024973</t>
  </si>
  <si>
    <t>ATLANTIC EMPORIUM</t>
  </si>
  <si>
    <t>PICKAXE, SHOVEL, WIRE MESH,HOE,WELDING ELECTRODE,BED HINGE,BED CLAMP</t>
  </si>
  <si>
    <t>ESPU2027714</t>
  </si>
  <si>
    <t>EPIRCHNXNG128678</t>
  </si>
  <si>
    <t>ESPU2031252</t>
  </si>
  <si>
    <t>EPIRTHESAT119464</t>
  </si>
  <si>
    <t>PREMIER GOLD BRAND VEGETABLE COOKING OIL, JERRYCAN</t>
  </si>
  <si>
    <t>ESPU2046925</t>
  </si>
  <si>
    <t>EPIRIDTLBL100005</t>
  </si>
  <si>
    <t>ESPU2060522</t>
  </si>
  <si>
    <t>ESPU2060991</t>
  </si>
  <si>
    <t>AL-BIR SOCIAL DEVELOPMENT TRUST FUND</t>
  </si>
  <si>
    <t>2  MOTOR CARS</t>
  </si>
  <si>
    <t>ESPU8020342</t>
  </si>
  <si>
    <t>EPIRAEESAD140892</t>
  </si>
  <si>
    <t>ENERGY DEVELOPMENT CORPORATION (EDC</t>
  </si>
  <si>
    <t>GALVANISED TRANSMISSION LINE TOWERS &amp; PARTS THERE OF , TOTAL 1886 ( ONE THOUSANDEIGHT HUNDRED EIGHTY SIX)PACKAGES ONLY 1867 BUNDLES&amp; 19 BOXES Goods for Rwanda DRC Interconnection,220kV Transmission Sy</t>
  </si>
  <si>
    <t>FCIU2149713</t>
  </si>
  <si>
    <t>MSCUIX294334</t>
  </si>
  <si>
    <t>MT VHP (VERY HIGHPOLARIZATION) SUGARCUSTOMS DECLARATIONNUMBER:17011400 , MT VHP (VERY HIGHPOLARIZATION) SUGAR13 X 20 DRY CONTAINERSWITH 6.760 BAGS CONTAINING338 MT VHP (VERY HIGHPOLARIZATION) SUGARTOT</t>
  </si>
  <si>
    <t>FCIU2791615</t>
  </si>
  <si>
    <t>MSCUPN752220</t>
  </si>
  <si>
    <t>FCIU3829398</t>
  </si>
  <si>
    <t>PRINTECH LTD.</t>
  </si>
  <si>
    <t>STATIONARY ITEMS</t>
  </si>
  <si>
    <t>FCIU4084680</t>
  </si>
  <si>
    <t>NSTZ1486705</t>
  </si>
  <si>
    <t>ZNZ HOTEL CATERING</t>
  </si>
  <si>
    <t>HOTEL EQUIPMENTS</t>
  </si>
  <si>
    <t>FCIU4295893</t>
  </si>
  <si>
    <t>MSCUTZ225412</t>
  </si>
  <si>
    <t>ZANZIBAR HOTEL AND CATERING SUPPLIE</t>
  </si>
  <si>
    <t>PIECESHOTEL EQUIPMENT</t>
  </si>
  <si>
    <t>MSCUJH209775</t>
  </si>
  <si>
    <t>RUMANZI FRANK</t>
  </si>
  <si>
    <t>441114/Medium density fibreboard MDF of wood  of a thickness &gt;9</t>
  </si>
  <si>
    <t>FCIU4618851</t>
  </si>
  <si>
    <t>YGPV109304</t>
  </si>
  <si>
    <t>CONGO INTERNATIONAL MINING  CORPORATION SPRL</t>
  </si>
  <si>
    <t>GRANULAR SULPHURTotal number of bags: 1326Total gross weight:1063452 KGSTotal net weight:1060800 KGS , GRANULAR SULPHUR</t>
  </si>
  <si>
    <t>FCIU4639330</t>
  </si>
  <si>
    <t>MSCURY270432</t>
  </si>
  <si>
    <t>FCIU5205718</t>
  </si>
  <si>
    <t>FCIU5679424</t>
  </si>
  <si>
    <t>FEMCO s.p.r.l.</t>
  </si>
  <si>
    <t>01 x 20FCL CONTAINER 92 DRUMS PETROLEUM JELLY (VASELINE - PURE WHITE) PACKING: NON RETURNABLE BRAND NEW MS DRUMS OF 175 KGS EACH. PROFORMA INVOICE NO.SORS/EXP/2014-15/589 DATED 24/12/2014 LICENCE NUMB</t>
  </si>
  <si>
    <t>FSCU3066130</t>
  </si>
  <si>
    <t>MSCUIX324313</t>
  </si>
  <si>
    <t>VITAL SOLUTIONS PTE LTD</t>
  </si>
  <si>
    <t>FSCU3935402</t>
  </si>
  <si>
    <t>IN7270263</t>
  </si>
  <si>
    <t>TANGA ECONOMIC CORRIDOR LTD</t>
  </si>
  <si>
    <t>LIGHT WALL PANELS</t>
  </si>
  <si>
    <t>FSCU6541423</t>
  </si>
  <si>
    <t>146400633099</t>
  </si>
  <si>
    <t>To order of Diamond Trust Bank (Tan</t>
  </si>
  <si>
    <t>Plastoflex 113(Blended Mineral Wax)Packing: in carton boxesof 31,20 kgs/net (6 slabsin each carton box)Net weight: 21372 kgs /containerGross weight: 21715 kgs /containerTotal net weight:85488 kgsTotal</t>
  </si>
  <si>
    <t>FSCU7369181</t>
  </si>
  <si>
    <t>MSCURH867237</t>
  </si>
  <si>
    <t>TRIACHEM (T) LTD</t>
  </si>
  <si>
    <t>LOADED ON 20 PALLETSTOUCHDOWN FORTE 200 LHERBICIDEENVIRONMENTALLY HAZARDOUSSUBSTANCE, LIQUID, N.O.S.(GLYPHOSATE SOLUTION)MARINE POLLUTANTNW: 21808.000 KGSYNGENTA EMERGENCY CONTACTNBR: +441484 538444CO</t>
  </si>
  <si>
    <t>FSCU7534650</t>
  </si>
  <si>
    <t>MSCUEZ020339</t>
  </si>
  <si>
    <t>FSCU9806629</t>
  </si>
  <si>
    <t>SHOMI TANZANIA LTD</t>
  </si>
  <si>
    <t>PLTS , PLTSFLOOR &amp; WALLTILESCFR DAR ES SALAAM -FREIGHT PREPAIDAGENT ATDESTINATION:MEDITERRANEAN SHIPPINGCOMPANY (TANZANIA) LIMITEDNELSON MANDELA ROADPLOT 29663039DAR ES SALAAMTANZANIA, UNITED REPUBLIC</t>
  </si>
  <si>
    <t>GATU1263335</t>
  </si>
  <si>
    <t>MSCUL8924189</t>
  </si>
  <si>
    <t>GATU8826723</t>
  </si>
  <si>
    <t>ARSAL INVESTMENT LTD.</t>
  </si>
  <si>
    <t>8700/Vehicles(not railway tramway rolling stock)</t>
  </si>
  <si>
    <t>GESU1072334</t>
  </si>
  <si>
    <t>IN70274537</t>
  </si>
  <si>
    <t>85371090/Boards  panels  consoles  desks  cabinets  etc.  equipped wi</t>
  </si>
  <si>
    <t>GESU1078667</t>
  </si>
  <si>
    <t>IN80391732</t>
  </si>
  <si>
    <t>MAISON GLOIRE A DIEU</t>
  </si>
  <si>
    <t>BEER GRAND 9.5</t>
  </si>
  <si>
    <t>GESU3289340</t>
  </si>
  <si>
    <t>MSCURY464696</t>
  </si>
  <si>
    <t>GLOBAL INDUSTRIES</t>
  </si>
  <si>
    <t>GESU4371914</t>
  </si>
  <si>
    <t>565109570</t>
  </si>
  <si>
    <t>GESU5041028</t>
  </si>
  <si>
    <t>GESU5302878</t>
  </si>
  <si>
    <t>GIPU1521658</t>
  </si>
  <si>
    <t>TANZANIA PRINTING SERVICES</t>
  </si>
  <si>
    <t>UNCOATED WOODFREE PAPER OFSOUTH AFRICAN ORIGIN - ASPER PROFORMA INVOICE 3651, DATED: 14.11.2014</t>
  </si>
  <si>
    <t>GLDU0732424</t>
  </si>
  <si>
    <t>MSCUW4156599</t>
  </si>
  <si>
    <t>1143 CASES SUNLIGHT DISHWASHING LIQUID HS CODE: 3402.19 - 416 CASES HANDY ANDYHS CODE: 3402.19 - 160 CASES COMFORT FABCON HS CODE: 3402.19 - PAD NO: 1109708</t>
  </si>
  <si>
    <t>GLDU0965196</t>
  </si>
  <si>
    <t>MSCUW4122369</t>
  </si>
  <si>
    <t>GLDU3242170</t>
  </si>
  <si>
    <t>GLDU3644013</t>
  </si>
  <si>
    <t>ZANZIBAR AIRPORTS AUTHORITY</t>
  </si>
  <si>
    <t>(PIECES) ASSY,PX10.10COMPUTERASSY,ACX6.4 COMPUTERHTS# 9022.90FREIGHT PREPAID , (PIECES) 2 ACX6.4MV X-RAYSCANNING MACHINE2 PIECES PX10.10MV200 XRAYSCANNING MACHINE</t>
  </si>
  <si>
    <t>GLDU4049381</t>
  </si>
  <si>
    <t>MSCUZA145615</t>
  </si>
  <si>
    <t>GLDU9885759</t>
  </si>
  <si>
    <t>HJCU2216100</t>
  </si>
  <si>
    <t>392690/Articles of plastics and articles of other materials of head</t>
  </si>
  <si>
    <t>INKU2855033</t>
  </si>
  <si>
    <t>IN80390448</t>
  </si>
  <si>
    <t>FAIRY BOTTLING ZAMBIA LIMITED</t>
  </si>
  <si>
    <t>INKU2885830</t>
  </si>
  <si>
    <t>754601840</t>
  </si>
  <si>
    <t>NDAYA BIEKAPA</t>
  </si>
  <si>
    <t>8537/Boards  panels  consoles  desks  cabinets and other bases  e</t>
  </si>
  <si>
    <t>INKU6468475</t>
  </si>
  <si>
    <t>AE3329081</t>
  </si>
  <si>
    <t>ENTERPRISE RUTAGARAMA FIDELE</t>
  </si>
  <si>
    <t>46 PCS. OF SOLAR WATER HEATER  (300 LT OPEN LOOP COMPOSED BY ACESSOSORIERS) NET:8.878 KGS HS CODE: 84 1919 00 00 12</t>
  </si>
  <si>
    <t>INKU6515936</t>
  </si>
  <si>
    <t>MSCUTQ749651</t>
  </si>
  <si>
    <t>INKU6668806</t>
  </si>
  <si>
    <t>IPXU3693932</t>
  </si>
  <si>
    <t>M.M. INTEGRATED STEEL MILLS LTD</t>
  </si>
  <si>
    <t>2608/Zinc ores and concentrates.</t>
  </si>
  <si>
    <t>IPXU3900161</t>
  </si>
  <si>
    <t>ANT0907002</t>
  </si>
  <si>
    <t>MAEU3423894</t>
  </si>
  <si>
    <t>754625348</t>
  </si>
  <si>
    <t>M/S. MALAWI CATERING SERVICES LTD</t>
  </si>
  <si>
    <t>MAEU3434158</t>
  </si>
  <si>
    <t>952893627</t>
  </si>
  <si>
    <t>GEITA GOLD MINING LIMITED</t>
  </si>
  <si>
    <t>MAEU3436633</t>
  </si>
  <si>
    <t>564875379</t>
  </si>
  <si>
    <t>NATIONAL SOCIAL SECURITY FUND</t>
  </si>
  <si>
    <t>Handtools</t>
  </si>
  <si>
    <t>MAEU3468203</t>
  </si>
  <si>
    <t>572807507</t>
  </si>
  <si>
    <t>MAEU4055992</t>
  </si>
  <si>
    <t>752996438</t>
  </si>
  <si>
    <t>MLAU A. MSHOMBO</t>
  </si>
  <si>
    <t>MAEU4057320</t>
  </si>
  <si>
    <t>562668994</t>
  </si>
  <si>
    <t>MAEU4089694</t>
  </si>
  <si>
    <t>753492493</t>
  </si>
  <si>
    <t>MAEU4117040</t>
  </si>
  <si>
    <t>MAEU6824627</t>
  </si>
  <si>
    <t>MEDU1289950</t>
  </si>
  <si>
    <t>USMAN CONFECTIONERIES IND. LTD.</t>
  </si>
  <si>
    <t>GLUCOSE AND GLUCOSE  SYRUP20%,50%FRUCTOSE EXCLUDINGINVERTSUGURE GLUCOSE H.S.CODE NO.1702.40.00 PACKEDIN 300 KGS HMHDPE DRUMS,NON-PALLETISED. S.BILL NO.7062775  DT.06.01.2015 NET WIGHT: 24000.000 KGS G</t>
  </si>
  <si>
    <t>MEDU1483544</t>
  </si>
  <si>
    <t>MSCUIX323505</t>
  </si>
  <si>
    <t>MEDU1550133</t>
  </si>
  <si>
    <t>MEDU1949186</t>
  </si>
  <si>
    <t>338 MT VHP (VERY HIGHPOLARIZATION) SUGAR13 X 20' DRY CONTAINERSWITH 6.760 BAGS CONTAINING338 MT VHP (VERY HIGHPOLARIZATION) SUGARTOTAL NET WEIGHT: 338.000MTTOTAL GROSS WEIGHT:339.014 MTTOTAL NUMBER BA</t>
  </si>
  <si>
    <t>MEDU1950090</t>
  </si>
  <si>
    <t>MSCUPN742239</t>
  </si>
  <si>
    <t>TO ORDER OF BAMBERGER POLYMERS PO11</t>
  </si>
  <si>
    <t>1X 20FT STC 22 MT PETGRADE CR881614 DAYS FREE DEMURRAGE ATDESTINATION</t>
  </si>
  <si>
    <t>MEDU2074263</t>
  </si>
  <si>
    <t>MSCUEQ193442</t>
  </si>
  <si>
    <t>MEDU2345299</t>
  </si>
  <si>
    <t>19.08.2014 S/BILL NO : 4508428  DT: 20.08.2014 GROSS WEIGHT : 375.825 MTS NETT WEIGHT : 375.000 MTS "CARRIER'S RESPONSIBILITY CEASES AT DAR ES SALAAM,TANZANIA CARGO IN-TRANSIT TO CONGO, ON ACCOUNT OF</t>
  </si>
  <si>
    <t>MEDU2681101</t>
  </si>
  <si>
    <t>MSCUIU472065</t>
  </si>
  <si>
    <t>MEDU3130994</t>
  </si>
  <si>
    <t>BLACK PIPE HOLLOW SECTIONTOTAL NUMBER OF BUNDLES: 260 TOTAL NUMBER OF PIECES:16,812 TOTAL QUANTITY (THEORETICAL WEIGHT): 270.558MTON TOTAL QUANTITY (ACTUAL WEIGHT): 245.055 MTON BLACK PIPE  HOLLOW SEC</t>
  </si>
  <si>
    <t>MEDU3248056</t>
  </si>
  <si>
    <t>MSCUTQ584694</t>
  </si>
  <si>
    <t>MEDU3263770</t>
  </si>
  <si>
    <t>MINISTRY OF EXTERNAL RELATIONS AND</t>
  </si>
  <si>
    <t>COMPRISING OF:1 X LOT PERSONAL EFFECTS1 X MOTOR VEHICLE SUZUKIGRANDVITARAREGISTRATION: Y531 OMWVIN: JSAFTL52V00154027</t>
  </si>
  <si>
    <t>MEDU6000741</t>
  </si>
  <si>
    <t>MSCUUK650739</t>
  </si>
  <si>
    <t>MEDU6120602</t>
  </si>
  <si>
    <t>MEDU6193872</t>
  </si>
  <si>
    <t>MEDU6220474</t>
  </si>
  <si>
    <t>MEDU6247074</t>
  </si>
  <si>
    <t>MEDU6429910</t>
  </si>
  <si>
    <t>MEDU6493714</t>
  </si>
  <si>
    <t>MEDU6838966</t>
  </si>
  <si>
    <t>MEDU6878510</t>
  </si>
  <si>
    <t>SUNFLAG (TANZANIA) LIMITED</t>
  </si>
  <si>
    <t>01 X 40HC FCL CONTAINERS STC (775 CARTONS) (SEVEN HUNDRED SEVENTY FIVE CARTONSONLY) 100 PCT POLYESTER TEXTURISED YARN 75D/34F NIMRW SD GRADE-AA LOT NO. RL2244 H.S.CODE NO.5402.33.00 S.BILL NO.:6983001</t>
  </si>
  <si>
    <t>MEDU7132260</t>
  </si>
  <si>
    <t>MSCUIX246185</t>
  </si>
  <si>
    <t>UNCOATED WOODFREE PAPER OFSOUTH AFRICAN ORIGIN AS PER PROFORMA INVOICE NO. 3639, DATED: 11.11.2014</t>
  </si>
  <si>
    <t>MEDU8346219</t>
  </si>
  <si>
    <t>MSCUW4155617</t>
  </si>
  <si>
    <t>01 X 40HC FCL CONTAINERS STC (775 CARTONS) (SEVEN HUNDRED SEVENTY FIVE CARTONSONLY) 100 PCT POLYESTER TEXTURISED YARN 150D/48F NIM RW SD GRADE-AA LOT NO.RL1015 H.S.CODE NO.5402.33.00 S.BILL NO.: 64712</t>
  </si>
  <si>
    <t>MEDU8489760</t>
  </si>
  <si>
    <t>MSCUIX069694</t>
  </si>
  <si>
    <t>SWIFT FREIGHT INTERNATIONAL (R) LTD</t>
  </si>
  <si>
    <t>5 CRATES COMPLETE AERATIONSYSTEMCONSISTING OF DIFFUSERS,PIPE,SUPPORTS, AND ACCESSORIESFORTHE TREATMENT OF WASTEWATERHBL: 072502925-02AES: X20130731018882, AES:X2013073101889FREIGHT PREPAID" GOODS IN T</t>
  </si>
  <si>
    <t>MSCUT8365706</t>
  </si>
  <si>
    <t>220  (TWO HUNDRED TWENTY ONLY ) BALES CONTAINING DAMA MULTI DESIGN BLANKET WITHOUT RIBBON S.B. NO : 6621277   DT.   13/12/2014 INVOICE NO. JSML/1113/KBC  DT. 13.12.14 IEC NO :  3308005204 HS CODE : 63</t>
  </si>
  <si>
    <t>MEDU8513255</t>
  </si>
  <si>
    <t>MSCUIX194716</t>
  </si>
  <si>
    <t>VIETTEL BURUNDI S.A</t>
  </si>
  <si>
    <t>S.T.C.WOODEN POLE 9M 120/140MMAS PER COMMERCIAL INVOICENO.E06/2014-ECTN NUMBERS:BE/BI/14/0000205</t>
  </si>
  <si>
    <t>MEDU8571204</t>
  </si>
  <si>
    <t>MSCUW3968192</t>
  </si>
  <si>
    <t>270  (TWO HUNDRED SEVENTYONLY ) BALES CONTAINING .BABY GREYBLANKET WITH FIROJI STRIPES AT BOTH END GREYBLANKET WITH FIROJI STRIPES AT BOTH END DAMA MULTI DESIGN BLANKET WITHOUT RIBBON INVOICE NO. JSML</t>
  </si>
  <si>
    <t>MEDU8749132</t>
  </si>
  <si>
    <t>MSCUIX188213</t>
  </si>
  <si>
    <t>HADIJA S MABROUK</t>
  </si>
  <si>
    <t>COMPRISING OF:1 X MERCEDES C CLASSCHASSIS NUMBER:WDC2030462R125467REG NO. KM53WCA1 X MERCEDES S320CHASSIS NUMBER:WDD2210222A123158REG NO. SM57DYB1 X LOT PERSONAL EFFECTSAND HOUSEHOLD GOODS</t>
  </si>
  <si>
    <t>MEDU8874915</t>
  </si>
  <si>
    <t>MSCUUK611921</t>
  </si>
  <si>
    <t>LAKE BOUNTY LTD</t>
  </si>
  <si>
    <t>Fish, nos, frozen</t>
  </si>
  <si>
    <t>MNBU0002100</t>
  </si>
  <si>
    <t>866131552</t>
  </si>
  <si>
    <t>MASLY GENERAL ENTERPRISES LTD</t>
  </si>
  <si>
    <t>Foodstuff, nos, frozen</t>
  </si>
  <si>
    <t>MNBU3233442</t>
  </si>
  <si>
    <t>867229815</t>
  </si>
  <si>
    <t>MUKI SEAFOOD ENTERPRISES</t>
  </si>
  <si>
    <t>Fish roe, frozen</t>
  </si>
  <si>
    <t>MNBU9003977</t>
  </si>
  <si>
    <t>603600425</t>
  </si>
  <si>
    <t>TYRE KING ENTERPRISES LIMITED</t>
  </si>
  <si>
    <t>MRKU0384390</t>
  </si>
  <si>
    <t>603692054</t>
  </si>
  <si>
    <t>HELLMANN WORLDWIDE LOGISTICS (T)LTD</t>
  </si>
  <si>
    <t>MRKU1045580</t>
  </si>
  <si>
    <t>565709884</t>
  </si>
  <si>
    <t>TROPICAL ALUMINIUM AND GLASS INDUST</t>
  </si>
  <si>
    <t>MRKU2027576</t>
  </si>
  <si>
    <t>952896427</t>
  </si>
  <si>
    <t>WALI -E- KHURASAN COMPANY LTD</t>
  </si>
  <si>
    <t>MRKU2043793</t>
  </si>
  <si>
    <t>952487831</t>
  </si>
  <si>
    <t>FAST FORWARD INTERNATIONAL BURUNDI</t>
  </si>
  <si>
    <t>MRKU2284928</t>
  </si>
  <si>
    <t>952911710</t>
  </si>
  <si>
    <t>Thilo Thielke</t>
  </si>
  <si>
    <t>MRKU2735256</t>
  </si>
  <si>
    <t>951301249</t>
  </si>
  <si>
    <t>GENTEX TEXTILES</t>
  </si>
  <si>
    <t>952940129</t>
  </si>
  <si>
    <t>NEELKANTH PRINTING &amp; PACKAGING LTD</t>
  </si>
  <si>
    <t>Books, newspapers, pictures, printed matter</t>
  </si>
  <si>
    <t>MRKU3065821</t>
  </si>
  <si>
    <t>952799509</t>
  </si>
  <si>
    <t>MRKU3458243</t>
  </si>
  <si>
    <t>YASH PHARMACEUTICALS LTD</t>
  </si>
  <si>
    <t>Pharmaceutical products, medicaments, &lt;500,000 USD</t>
  </si>
  <si>
    <t>MRKU3486970</t>
  </si>
  <si>
    <t>754618309</t>
  </si>
  <si>
    <t>BCECO P/C SOCIETE NATIONALE D'ELECTRICITE (SNEL)</t>
  </si>
  <si>
    <t>MRKU4574340</t>
  </si>
  <si>
    <t>754547807</t>
  </si>
  <si>
    <t>MUTEBA MUYUMBA GILBERT</t>
  </si>
  <si>
    <t>MRKU5062842</t>
  </si>
  <si>
    <t>754617817</t>
  </si>
  <si>
    <t>Sugar, syrup, foodstuff</t>
  </si>
  <si>
    <t>MRKU6539879</t>
  </si>
  <si>
    <t>952858052</t>
  </si>
  <si>
    <t>TO THE ORDER OF, ALLIED BANK LIMITE</t>
  </si>
  <si>
    <t>Cereals, pop corn, wheat, corn, rye, oats, corn, rice</t>
  </si>
  <si>
    <t>MRKU6572558</t>
  </si>
  <si>
    <t>952805699</t>
  </si>
  <si>
    <t>OLEPASU TANZANIA LTD</t>
  </si>
  <si>
    <t>Beer, beverages</t>
  </si>
  <si>
    <t>MRKU6688656</t>
  </si>
  <si>
    <t>ROT002626</t>
  </si>
  <si>
    <t>MRKU6711247</t>
  </si>
  <si>
    <t>Palm oil</t>
  </si>
  <si>
    <t>MRKU7127686</t>
  </si>
  <si>
    <t>952624366</t>
  </si>
  <si>
    <t>MRKU7143877</t>
  </si>
  <si>
    <t>565733184</t>
  </si>
  <si>
    <t>US EMBASSY KINSHASA</t>
  </si>
  <si>
    <t>Project exported in accordance with commission regulation (ec) no 840/96</t>
  </si>
  <si>
    <t>MRKU7307224</t>
  </si>
  <si>
    <t>GPJU40664</t>
  </si>
  <si>
    <t>AKAGERA BUSINESS GROUP LTD</t>
  </si>
  <si>
    <t>MRKU7464671</t>
  </si>
  <si>
    <t>952901785</t>
  </si>
  <si>
    <t>MRKU7483270</t>
  </si>
  <si>
    <t>TO THE ORDER OF, BANK AL HABIB LIMI</t>
  </si>
  <si>
    <t>MRKU7547020</t>
  </si>
  <si>
    <t>952915869</t>
  </si>
  <si>
    <t>MRKU7721424</t>
  </si>
  <si>
    <t>OCEAN FOODS LTD</t>
  </si>
  <si>
    <t>MRKU7770028</t>
  </si>
  <si>
    <t>710612524</t>
  </si>
  <si>
    <t>MBAH EMMANUEL</t>
  </si>
  <si>
    <t>Perfumes, make-up, cosmetics, toilet preparations</t>
  </si>
  <si>
    <t>MRKU7908626</t>
  </si>
  <si>
    <t>754563588</t>
  </si>
  <si>
    <t>MRKU7963536</t>
  </si>
  <si>
    <t>ASTRID NSONGA</t>
  </si>
  <si>
    <t>MRKU7979281</t>
  </si>
  <si>
    <t>952931528</t>
  </si>
  <si>
    <t>HUACHIN METAL LEACH SPRL</t>
  </si>
  <si>
    <t>Fertilizers</t>
  </si>
  <si>
    <t>MRKU8014811</t>
  </si>
  <si>
    <t>561903409</t>
  </si>
  <si>
    <t>DB SHAPRIYA CO LTD</t>
  </si>
  <si>
    <t>563297087</t>
  </si>
  <si>
    <t>MRKU8027932</t>
  </si>
  <si>
    <t>MRKU8042201</t>
  </si>
  <si>
    <t>MRKU8085266</t>
  </si>
  <si>
    <t>MRKU8277438</t>
  </si>
  <si>
    <t>DRTC TRADING COMPANY LTD</t>
  </si>
  <si>
    <t>NNTZ60394</t>
  </si>
  <si>
    <t>MRKU8360028</t>
  </si>
  <si>
    <t>MRKU8368163</t>
  </si>
  <si>
    <t>CANADIAN TANZANIAN CANZANIA LIMITED</t>
  </si>
  <si>
    <t>Detergents</t>
  </si>
  <si>
    <t>MRKU8577707</t>
  </si>
  <si>
    <t>563036574</t>
  </si>
  <si>
    <t>MRKU8585045</t>
  </si>
  <si>
    <t>MRKU8703620</t>
  </si>
  <si>
    <t>MRKU8790250</t>
  </si>
  <si>
    <t>TANZAINIA HAIR INDUSTRIES LIMITED</t>
  </si>
  <si>
    <t>MRKU8873416</t>
  </si>
  <si>
    <t>866628039</t>
  </si>
  <si>
    <t>MRKU8961760</t>
  </si>
  <si>
    <t>MRKU8989601</t>
  </si>
  <si>
    <t>MRKU9010528</t>
  </si>
  <si>
    <t>MRKU9017712</t>
  </si>
  <si>
    <t>MRKU9061654</t>
  </si>
  <si>
    <t>MRKU9172318</t>
  </si>
  <si>
    <t>MRKU9172468</t>
  </si>
  <si>
    <t>ANATOLIA ENT. LTD TANZANYA</t>
  </si>
  <si>
    <t>MRKU9348264</t>
  </si>
  <si>
    <t>952628712</t>
  </si>
  <si>
    <t>MRKU9380327</t>
  </si>
  <si>
    <t>MSCU1682088</t>
  </si>
  <si>
    <t>POLY ALUMINIUM CHLORIDE POWDER PAC AC 100S LPO NO. 03547 DT.12.08.2014 STANDARD EXPORT PACKING 760 BAGSPACKED IN 25 KGS HDPE BAGSSHIPPING BILL NO. 4855346DT. 06/09/2014 NET WEIGHT: 19000 KGS 14 DAYS F</t>
  </si>
  <si>
    <t>MSCU1751126</t>
  </si>
  <si>
    <t>MSCUIU531944</t>
  </si>
  <si>
    <t>100HP VACUUM UNIT DIMS C(M) L-254 X W-175 X 299</t>
  </si>
  <si>
    <t>MSCU2514638</t>
  </si>
  <si>
    <t>MSCUKE837493</t>
  </si>
  <si>
    <t>CENTRIFUGE 518 STD L-302 XW-178 X H-82</t>
  </si>
  <si>
    <t>MSCUKE837527</t>
  </si>
  <si>
    <t>MSCU2573564</t>
  </si>
  <si>
    <t>01 x 20'FCL CONTAINER 104DRUMS LIGHT LIQUID PARAFFIN (POWEROIL WHITE OIL PHARMA 15) PACKING : NON RETURNABLE BRAND NEW HDPE DRUMSOF 162 KGS EACH. PROFORMAINVOICE NO.SORS/EXP/2014-15/503 DATED 17.11.20</t>
  </si>
  <si>
    <t>MSCU2576732</t>
  </si>
  <si>
    <t>MSCUIX239685</t>
  </si>
  <si>
    <t>MSCU2724125</t>
  </si>
  <si>
    <t>MSCU3136506</t>
  </si>
  <si>
    <t>GLUCOSE AND GLUCOSE  SYRUP20%,50%FRUCTOSE EXCLUDINGINVERTSUGURE GLUCOSE H.S.CODE NO.1702.40.00 PACKEDIN 300 KGS HMHDPE DRUMS,NON-PALLETISED. S.BILL NO. 7062766  DT.06.01.2015 NetWeight: 24000.000 Kgs</t>
  </si>
  <si>
    <t>MSCU3313936</t>
  </si>
  <si>
    <t>MSCUIX323430</t>
  </si>
  <si>
    <t>MSC DAR ES SALAAM</t>
  </si>
  <si>
    <t>EMPTIES</t>
  </si>
  <si>
    <t>MSCU3613694</t>
  </si>
  <si>
    <t>MSCUTZ225586</t>
  </si>
  <si>
    <t>MSCU3698674</t>
  </si>
  <si>
    <t>SUGAR , SUGARCUSTOMS DECLARATIONNUMBER:17011400 , 10X 20' CONTAINERS SAID TOCONTAIN:260 MT OF VHP / BROWNSUGARTOTAL NET WEIGHT : 260.000MTTOTAL GROSS WEIGHT:260.832 MTTOTAL NUMBER OF BAGS:5,200 BAGSOF</t>
  </si>
  <si>
    <t>MSCU3817201</t>
  </si>
  <si>
    <t>MSCUSU268427</t>
  </si>
  <si>
    <t>MSCU3879374</t>
  </si>
  <si>
    <t>MSCU3892632</t>
  </si>
  <si>
    <t>LOADED ON 20 PALLETSTOUCHDOWN FORTE 200 LHERBICIDEENVIRONMENTALLY HAZARDOUSSUBSTANCE, LIQUID, N.O.S.(GLYPHOSATE SOLUTION)MARINE POLLUTANTNW: 21808.000 KGSYNGENTA EMERGENCY CONTACTNBR: +441484 538444IM</t>
  </si>
  <si>
    <t>MSCU3923163</t>
  </si>
  <si>
    <t>MSCUEW981541</t>
  </si>
  <si>
    <t>MSCU6226136</t>
  </si>
  <si>
    <t>MSCU6329685</t>
  </si>
  <si>
    <t>MSCU6474777</t>
  </si>
  <si>
    <t>MSC (T) LTD</t>
  </si>
  <si>
    <t>MSCU6554747</t>
  </si>
  <si>
    <t>MSCUTZ224795</t>
  </si>
  <si>
    <t>POLY ALUMINIUM CHLORIDE POWDER PAC AC 100S LPO NO. 03547 DT.12.08.2014 STANDARD EXPORT PACKING 760 BAGSPACKED IN 25 KGS HDPE BAGSSHIPPING BILL NO.4643527DT. 27/08/2014 NET WEIGHT:19000 KGS. " 14 DAYS</t>
  </si>
  <si>
    <t>MSCU6722440</t>
  </si>
  <si>
    <t>MSCUIU509676</t>
  </si>
  <si>
    <t>MSCU7015457</t>
  </si>
  <si>
    <t>EKOL AFRICA LTD</t>
  </si>
  <si>
    <t>PVC PROFILES : 39162000 REINFORCEMENT STEEL:  73269098</t>
  </si>
  <si>
    <t>MSCU7205077</t>
  </si>
  <si>
    <t>MSCUTQ735718</t>
  </si>
  <si>
    <t>SKY SEA LIMITED</t>
  </si>
  <si>
    <t>AS FOLLOW:1994 TOYOTA PICK UPVIN:JT4VN13D5R5138287(NDIZEYE ELIE)2002 VOLKSWAGEN PASSATVIN:WVWPD23BX2P358485(NDIZEYE ELIE)2014 USED BOAT ARTIS ARTISS/N:RF8014R(NDIZEYEELIE)30 PIECES OF PERSONALEFFECTS</t>
  </si>
  <si>
    <t>MSCU7787450</t>
  </si>
  <si>
    <t>MSCUM9161557</t>
  </si>
  <si>
    <t>MSCU7923536</t>
  </si>
  <si>
    <t>DIY LIMITED,</t>
  </si>
  <si>
    <t>14155 PKGS (FORTEEN THOUSAND ONE HUNDRED FIFTY FIVEPACAKGES ONLY) CERAMIC SANITARY WARE S. B. NO. : 3213462 DT. : 10.06.2014 TOTAL NET WEIGHT 125151.500 KGS HS CODE : 69109000 *RAJKOT 360001,GUJARAT,I</t>
  </si>
  <si>
    <t>MSCU7974929</t>
  </si>
  <si>
    <t>MSCUIP475537</t>
  </si>
  <si>
    <t>MSCU9250780</t>
  </si>
  <si>
    <t>01 X 40HC FCL CONTAINERS STC (775 CARTONS) (SEVEN HUNDRED SEVENTY FIVE CARTONSONLY) 100 PCT POLYESTER TEXTURISED YARN 150D/48F HIM RW SD GRADE-AA LOT NO. RL1203 H.S.CODE NO.5402.33.00 S.BILL NO.: 6441</t>
  </si>
  <si>
    <t>MSCU9890318</t>
  </si>
  <si>
    <t>MSCUIX061444</t>
  </si>
  <si>
    <t>01 X 40HC FCL CONTAINERS STC (775 CARTONS) (SEVEN HUNDRED SEVENTY FIVE CARTONSONLY) POLYESTER TEXTURED75D/36F NIM RW SD GRADE-AALOT NO. RL2770 H.S.CODE NO.5402.33.00 S.BILL NO.:6715708 DT.18.12.2014 T</t>
  </si>
  <si>
    <t>MSCU9947516</t>
  </si>
  <si>
    <t>MSCUIX161103</t>
  </si>
  <si>
    <t>KHALIF MOTORS LIMITED</t>
  </si>
  <si>
    <t>Toilet paper, paper napkins, diapers, sanitary towels</t>
  </si>
  <si>
    <t>MSKU0231052</t>
  </si>
  <si>
    <t>603687022</t>
  </si>
  <si>
    <t>SYDNEY KALYALYA</t>
  </si>
  <si>
    <t>MSKU0435499</t>
  </si>
  <si>
    <t>952930344</t>
  </si>
  <si>
    <t>MSKU0441845</t>
  </si>
  <si>
    <t>ETS BORA UZIMA</t>
  </si>
  <si>
    <t>MSKU0545346</t>
  </si>
  <si>
    <t>952488196</t>
  </si>
  <si>
    <t>MSKU1130895</t>
  </si>
  <si>
    <t>564872728</t>
  </si>
  <si>
    <t>MSKU1345620</t>
  </si>
  <si>
    <t>BANQUE INTERNATIONALE POUR IAFRIQUE</t>
  </si>
  <si>
    <t>Rubber articles, rubber goods</t>
  </si>
  <si>
    <t>MSKU1716762</t>
  </si>
  <si>
    <t>952705253</t>
  </si>
  <si>
    <t>M/S. NOORTEX LIMITED</t>
  </si>
  <si>
    <t>MSKU1751450</t>
  </si>
  <si>
    <t>952873754</t>
  </si>
  <si>
    <t>MSKU1935821</t>
  </si>
  <si>
    <t>952488158</t>
  </si>
  <si>
    <t>MSKU2183436</t>
  </si>
  <si>
    <t>MSKU2216490</t>
  </si>
  <si>
    <t>564890655</t>
  </si>
  <si>
    <t>MSKU2246154</t>
  </si>
  <si>
    <t>565685706</t>
  </si>
  <si>
    <t>INSIGNIA LTD</t>
  </si>
  <si>
    <t>MSKU2258670</t>
  </si>
  <si>
    <t>603199599</t>
  </si>
  <si>
    <t>MSKU2309910</t>
  </si>
  <si>
    <t>MSKU2320987</t>
  </si>
  <si>
    <t>MSKU2338327</t>
  </si>
  <si>
    <t>MSKU2407789</t>
  </si>
  <si>
    <t>MSKU2420224</t>
  </si>
  <si>
    <t>TO THE ORDER OF, HABIB METROPOLITAN</t>
  </si>
  <si>
    <t>MSKU2422546</t>
  </si>
  <si>
    <t>754624608</t>
  </si>
  <si>
    <t>MSKU2706882</t>
  </si>
  <si>
    <t>MSKU2755043</t>
  </si>
  <si>
    <t>MSKU2777891</t>
  </si>
  <si>
    <t>MSKU2997617</t>
  </si>
  <si>
    <t>MSKU3049870</t>
  </si>
  <si>
    <t>MSKU3124042</t>
  </si>
  <si>
    <t>AMAZON REAL ESTATES CO LTD</t>
  </si>
  <si>
    <t>Salt, sulphur, earths and stone, plastering materials, lime, cement, marble, granite</t>
  </si>
  <si>
    <t>866091327</t>
  </si>
  <si>
    <t>MSKU3296170</t>
  </si>
  <si>
    <t>MSKU3305272</t>
  </si>
  <si>
    <t>MSKU3385616</t>
  </si>
  <si>
    <t>MSKU3414674</t>
  </si>
  <si>
    <t>MSKU3549710</t>
  </si>
  <si>
    <t>Ceramics, stoneware</t>
  </si>
  <si>
    <t>MSKU3606403</t>
  </si>
  <si>
    <t>564446795</t>
  </si>
  <si>
    <t>MSKU3611101</t>
  </si>
  <si>
    <t>AFRICA LOGISTICS SOLUTION CO LTD</t>
  </si>
  <si>
    <t>MSKU3629158</t>
  </si>
  <si>
    <t>951915659</t>
  </si>
  <si>
    <t>565786469</t>
  </si>
  <si>
    <t>MSKU3752650</t>
  </si>
  <si>
    <t>866849362</t>
  </si>
  <si>
    <t>MSKU3835884</t>
  </si>
  <si>
    <t>603100085</t>
  </si>
  <si>
    <t>SPANISH TILES AND SANITARYWARE LTD</t>
  </si>
  <si>
    <t>PLASTER, CATALOG, PRIMER, TROWEL</t>
  </si>
  <si>
    <t>754449322</t>
  </si>
  <si>
    <t>MSKU3891893</t>
  </si>
  <si>
    <t>MSKU4024449</t>
  </si>
  <si>
    <t>MSKU4026312</t>
  </si>
  <si>
    <t>MSKU4051594</t>
  </si>
  <si>
    <t>MSKU4066573</t>
  </si>
  <si>
    <t>MSKU4340112</t>
  </si>
  <si>
    <t>MSKU4379916</t>
  </si>
  <si>
    <t>MSKU4433848</t>
  </si>
  <si>
    <t>MSKU4460479</t>
  </si>
  <si>
    <t>GPJU40661</t>
  </si>
  <si>
    <t>MSKU4475904</t>
  </si>
  <si>
    <t>MSKU5008186</t>
  </si>
  <si>
    <t>MSKU5047855</t>
  </si>
  <si>
    <t>867053173</t>
  </si>
  <si>
    <t>SCHENKER SA PTY LTD</t>
  </si>
  <si>
    <t>MSKU5057792</t>
  </si>
  <si>
    <t>952398916</t>
  </si>
  <si>
    <t>MSKU5183403</t>
  </si>
  <si>
    <t>MSKU5224694</t>
  </si>
  <si>
    <t>MSKU5426479</t>
  </si>
  <si>
    <t>MSKU5433971</t>
  </si>
  <si>
    <t>MSKU5510276</t>
  </si>
  <si>
    <t>MSKU5769821</t>
  </si>
  <si>
    <t>MONUSCO UN MISSION</t>
  </si>
  <si>
    <t>DRY MIX FOODSTUFFS</t>
  </si>
  <si>
    <t>MSKU5833303</t>
  </si>
  <si>
    <t>565200255</t>
  </si>
  <si>
    <t>MSKU5871983</t>
  </si>
  <si>
    <t>MSKU5997930</t>
  </si>
  <si>
    <t>BUPE KISINBA STAMATIAS</t>
  </si>
  <si>
    <t>MSKU7075408</t>
  </si>
  <si>
    <t>952807864</t>
  </si>
  <si>
    <t>MARBGRANT COMPANY LIMITED</t>
  </si>
  <si>
    <t>MSKU7139288</t>
  </si>
  <si>
    <t>754305898</t>
  </si>
  <si>
    <t>MSKU7180229</t>
  </si>
  <si>
    <t>MSKU7257254</t>
  </si>
  <si>
    <t>MSKU7670479</t>
  </si>
  <si>
    <t>To the order of Barclays Bank of Za</t>
  </si>
  <si>
    <t>MSKU7837822</t>
  </si>
  <si>
    <t>867404282</t>
  </si>
  <si>
    <t>MSKU7849947</t>
  </si>
  <si>
    <t>MSKU7937138</t>
  </si>
  <si>
    <t>MSKU8554750</t>
  </si>
  <si>
    <t>MSKU8772705</t>
  </si>
  <si>
    <t>754597237</t>
  </si>
  <si>
    <t>RWANDA MOTOR PARTS,</t>
  </si>
  <si>
    <t>MSKU8950561</t>
  </si>
  <si>
    <t>710608280</t>
  </si>
  <si>
    <t>MSKU9083254</t>
  </si>
  <si>
    <t>ETS NEW MUZURI SANA</t>
  </si>
  <si>
    <t>MSKU9950360</t>
  </si>
  <si>
    <t>564923684</t>
  </si>
  <si>
    <t>VELJI GLOBAL LOGISTICS LIMITED</t>
  </si>
  <si>
    <t>Chocolate, non-frozen, foodstuff</t>
  </si>
  <si>
    <t>MWCU5645749</t>
  </si>
  <si>
    <t>754582575</t>
  </si>
  <si>
    <t>LUMBI CLAUDINE</t>
  </si>
  <si>
    <t>BILLBOARD / MATTRESS / TILES /SOFA / ENVELOP/CARD</t>
  </si>
  <si>
    <t>NYKU4199800</t>
  </si>
  <si>
    <t>NYKS2310932080</t>
  </si>
  <si>
    <t>MR.DAWSON MBUBA</t>
  </si>
  <si>
    <t>1PC USED PRADO CH# JT111VJ9500044244,1PC USED KIA CH# KNAJC523855339109,1PC USED HYUNDAICH# KMHJN81DR5U0717662PC USED M/BIKECH# RFGHF15W63S000373CH# RFGHF15W63WS0000371PC USED WASHINGMACHINE</t>
  </si>
  <si>
    <t>NYKU5671335</t>
  </si>
  <si>
    <t>NYKS2005540970</t>
  </si>
  <si>
    <t>PGTU9138840</t>
  </si>
  <si>
    <t>MAPCHAN INDUSTRIES LIMITED</t>
  </si>
  <si>
    <t>PLASTER BOARD AND PLASTER LINE,PLAYGROUND EQUIPMENT,CHAIRS &amp; TABLES</t>
  </si>
  <si>
    <t>PHLU2027766</t>
  </si>
  <si>
    <t>NYKS2310939950</t>
  </si>
  <si>
    <t>POCU0646409</t>
  </si>
  <si>
    <t>POCU4206389</t>
  </si>
  <si>
    <t>PONU0019969</t>
  </si>
  <si>
    <t>PONU0206872</t>
  </si>
  <si>
    <t>PONU0403568</t>
  </si>
  <si>
    <t>754472397</t>
  </si>
  <si>
    <t>EAST STAR INTERNATIONAL(T)LTD</t>
  </si>
  <si>
    <t>PONU0619346</t>
  </si>
  <si>
    <t>589609822</t>
  </si>
  <si>
    <t>EVANGELICAL LUTHERAN CHURCH IN TZ</t>
  </si>
  <si>
    <t>PONU0720011</t>
  </si>
  <si>
    <t>754557849</t>
  </si>
  <si>
    <t>SOBI INDUSTRIES LIMITED</t>
  </si>
  <si>
    <t>PONU7425682</t>
  </si>
  <si>
    <t>952676648</t>
  </si>
  <si>
    <t>JONES INTL</t>
  </si>
  <si>
    <t>PONU7826896</t>
  </si>
  <si>
    <t>867701257</t>
  </si>
  <si>
    <t>MACHINES &amp; TRACTORS PVT LTD</t>
  </si>
  <si>
    <t>PONU8029135</t>
  </si>
  <si>
    <t>952709019</t>
  </si>
  <si>
    <t>TCKU1472424</t>
  </si>
  <si>
    <t>TCKU1784490</t>
  </si>
  <si>
    <t>TCKU2073917</t>
  </si>
  <si>
    <t>ESS TANZANIA LIMITED</t>
  </si>
  <si>
    <t>EMPTY CONTAINER</t>
  </si>
  <si>
    <t>EPIRTZDARA101095</t>
  </si>
  <si>
    <t>BLACK ANNEALED WIRE, ELECTRO GALVANIZED WIRE, SAFETY HELMET, PLASTIC CAP</t>
  </si>
  <si>
    <t>TCKU2074467</t>
  </si>
  <si>
    <t>EPIRCHNXNG128782</t>
  </si>
  <si>
    <t>ETS ROSHANALI SHERALI</t>
  </si>
  <si>
    <t>JERRYCAN,OKI BRAND VEGETABLE COOKING OIL,20 LITRES NET JERRYCAN</t>
  </si>
  <si>
    <t>TCKU2111914</t>
  </si>
  <si>
    <t>EPIRMYPKGE114391</t>
  </si>
  <si>
    <t>TCKU2179128</t>
  </si>
  <si>
    <t>TCKU2183600</t>
  </si>
  <si>
    <t>EPIRTHESAT119465</t>
  </si>
  <si>
    <t>TCKU3190590</t>
  </si>
  <si>
    <t>BRINYNI INVESTMENTS LTD</t>
  </si>
  <si>
    <t>WHEAT FLOOR (MAIDA FLOUR)50KG PKG 440X2= 880 BAGS INVOICE NO. 006  DATE: 06.12.2014 SHIPPING BILL NO. 6748042DATE: 20.12.2014 GROSS WT: 44970.000 KGS NET WT:44000.000 KGS H S CODE 11010000 "CARRIER'S</t>
  </si>
  <si>
    <t>TCLU2085710</t>
  </si>
  <si>
    <t>MSCUIX194187</t>
  </si>
  <si>
    <t>TCLU2101195</t>
  </si>
  <si>
    <t>TCLU2106319</t>
  </si>
  <si>
    <t>TCLU3251203</t>
  </si>
  <si>
    <t>TCLU3963390</t>
  </si>
  <si>
    <t>ETS. MIMO</t>
  </si>
  <si>
    <t>6904/Ceramic building bricks  flooring blocks  support or filler</t>
  </si>
  <si>
    <t>TCLU5734915</t>
  </si>
  <si>
    <t>DXB0263865</t>
  </si>
  <si>
    <t>STATOIL TANZANIA AS</t>
  </si>
  <si>
    <t>SHIPPED ON DECK AT SHIPPER'S OWN RISK CONTAINING  OVEN  DIMS: 13M(L)X2M(W)X2.5M(H)  TH:8514.30.00.6</t>
  </si>
  <si>
    <t>TCLU6002204</t>
  </si>
  <si>
    <t>MSCUP4133018</t>
  </si>
  <si>
    <t>CHANGCHUN INTERNATIONAL CO.LTD</t>
  </si>
  <si>
    <t>841583/Air conditioning machines comprising a motor-driven fan  not</t>
  </si>
  <si>
    <t>TCLU6594572</t>
  </si>
  <si>
    <t>ZSN0173789</t>
  </si>
  <si>
    <t>TCLU7083751</t>
  </si>
  <si>
    <t>TCLU7132692</t>
  </si>
  <si>
    <t>TCLU7221085</t>
  </si>
  <si>
    <t>TCLU7274629</t>
  </si>
  <si>
    <t>2515/Marble  travertine  ecaussine and other calcareous monumenta</t>
  </si>
  <si>
    <t>TCLU7705330</t>
  </si>
  <si>
    <t>DXB0261015</t>
  </si>
  <si>
    <t>TCNU5421651</t>
  </si>
  <si>
    <t>B&amp;M FREIGHT FORWARDERS</t>
  </si>
  <si>
    <t>AS FOLLOW:2001 TOYOTA COROLLAVIN:2T1BR12E41C8472362003 TOYOTA RAV4VIN:JTEHH20V9360721362003 TOYOTA HIGHLANDERVIN:JTEHF21A7301147922001 TOYOTA 4RUNNERVIN:JT3HN87R21904582330 PIECES USED PERSONALEFFECTS</t>
  </si>
  <si>
    <t>TCNU6013280</t>
  </si>
  <si>
    <t>MSCUM9151830</t>
  </si>
  <si>
    <t>TCNU6754019</t>
  </si>
  <si>
    <t>TCNU7875904</t>
  </si>
  <si>
    <t>HTT INFRACO LTD</t>
  </si>
  <si>
    <t>25 CORRUGATED BOX IN WOODEN PALLET;ELC 00000852 BATTERY CABINET</t>
  </si>
  <si>
    <t>TCNU9433434</t>
  </si>
  <si>
    <t>EPIRINDMAA108931</t>
  </si>
  <si>
    <t>TEMU3309072</t>
  </si>
  <si>
    <t>PUMA ENERGY TANZANIA LIMITED</t>
  </si>
  <si>
    <t>840120/Machinery and apparatus for isotopic separation and parts th</t>
  </si>
  <si>
    <t>TEXU1004416</t>
  </si>
  <si>
    <t>IN80389002</t>
  </si>
  <si>
    <t>BULK AND BITS</t>
  </si>
  <si>
    <t>IRON BUILDERS HARDWARE ITEMS</t>
  </si>
  <si>
    <t>TEXU1510707</t>
  </si>
  <si>
    <t>SCJUA39AA16108</t>
  </si>
  <si>
    <t>TANZANIA FARMERS CENTRE</t>
  </si>
  <si>
    <t>01X20 DRY SAID TO CONTAIN:43 LOOSE CARGO AND 08WOODEN CASESCONTAINING:BALDAN AGRICULTURALIMPLEMENTSNET WEIGHT: 18.179,325 KGSGROSS WEIGHT: 18.259,325KGSR.E. NR:14/1703242-001/002DDE NR: 2141314792/5"</t>
  </si>
  <si>
    <t>TGHU0325446</t>
  </si>
  <si>
    <t>MSCUZS088855</t>
  </si>
  <si>
    <t>TGHU0850697</t>
  </si>
  <si>
    <t>TGHU2596637</t>
  </si>
  <si>
    <t>TGHU2823113</t>
  </si>
  <si>
    <t>TGHU3864734</t>
  </si>
  <si>
    <t>TGHU5024390</t>
  </si>
  <si>
    <t>GREATLAKES FREIGHT LTD</t>
  </si>
  <si>
    <t>847480/Machinery for agglomerating  shaping or moulding solid miner</t>
  </si>
  <si>
    <t>TGHU8436220</t>
  </si>
  <si>
    <t>XMPC367925</t>
  </si>
  <si>
    <t>01 X 40HC FCL CONTAINERS STC (764 CARTONS) (SEVEN HUNDRED SIXTY FOUR CARTONS ONLY) 100 PCT POLYESTER TEXTURISED YARN 75D/48F HIM RW SD GRADE-AA LOT NO. 2044H.S.CODE NO.5402.33.00 S.BILL NO.: 6437849 D</t>
  </si>
  <si>
    <t>TGHU8600098</t>
  </si>
  <si>
    <t>MSCUIX074280</t>
  </si>
  <si>
    <t>TGHU9222310</t>
  </si>
  <si>
    <t>MSCUIX070734</t>
  </si>
  <si>
    <t>LUFIRA CONST DEVELOPMENT LUCODEV</t>
  </si>
  <si>
    <t>1 UNIT &amp; 20 DRILL RODS TRUCK MOUNTED MACHINE OF MODEL PDTHE 300 DTH CUM ROTARY DRILL MOUNTED ON ASHOK LEYLAND MAKE MODEL- 2516 ETC</t>
  </si>
  <si>
    <t>TOLU8779558</t>
  </si>
  <si>
    <t>EPIRINDMUM160103</t>
  </si>
  <si>
    <t>TRHU1981100</t>
  </si>
  <si>
    <t>NAVID TRADERS LTD</t>
  </si>
  <si>
    <t>300 CARTONS IN TOTAL  1 X 20'GP CONTAINER SAID TO CONTAIN:  300 CARTONS OF HOOKAH BURNER C.TABLETS -  33MM  PACKING : 10 TABLETS PER ROLL/8 ROLLS PER  BOX /24 BOXES PER CARTON  TOTAL GROSS WEIGHT: 4</t>
  </si>
  <si>
    <t>TRHU2157385</t>
  </si>
  <si>
    <t>HJSCPKG310858700</t>
  </si>
  <si>
    <t>TRHU2286192</t>
  </si>
  <si>
    <t>TRHU2940847</t>
  </si>
  <si>
    <t>TRLU5753540</t>
  </si>
  <si>
    <t>TRLU6024481</t>
  </si>
  <si>
    <t>TRLU6024650</t>
  </si>
  <si>
    <t>TZ10000212</t>
  </si>
  <si>
    <t>SUNGURA CEMENT COMPANY LTD</t>
  </si>
  <si>
    <t>847420/Crushing or grinding machines for solid mineral substances</t>
  </si>
  <si>
    <t>IN7269236</t>
  </si>
  <si>
    <t>TRLU6354293</t>
  </si>
  <si>
    <t>TTNU1532140</t>
  </si>
  <si>
    <t>TTNU2169045</t>
  </si>
  <si>
    <t>TTNU5073230</t>
  </si>
  <si>
    <t>EVANGELICAL FELLOWSHIP OF ZAMBIA</t>
  </si>
  <si>
    <t>DONATED GIFT BOXES FROMCHILDREN TO CHILDREN.CATEGORIZEDAS RELIEF AID AND WILL BEUSED FOR HUMANITARIANPURPOSESONLY.  THE GIFT BOXES HAVEZERO COMMERICIAL VALUE ANDWILL NOT BE SOLD.CARGO IN TRANSIT TOLUS</t>
  </si>
  <si>
    <t>TTNU5589294</t>
  </si>
  <si>
    <t>MSCUWS051982</t>
  </si>
  <si>
    <t>TTNU9730306</t>
  </si>
  <si>
    <t>CAMCO EQUIPMENT LTD.</t>
  </si>
  <si>
    <t>850152/AC motors  multi-phase  of an output 750 W but 75 kW</t>
  </si>
  <si>
    <t>UESU2368089</t>
  </si>
  <si>
    <t>FCJH048603</t>
  </si>
  <si>
    <t>701399/Glassware of a kind used for toilet  office  indoor decorati</t>
  </si>
  <si>
    <t>UESU5043180</t>
  </si>
  <si>
    <t>DGCL000514</t>
  </si>
  <si>
    <t>UETU5044699</t>
  </si>
  <si>
    <t>SAFI GOLD LIMITED</t>
  </si>
  <si>
    <t>Organic chemicals, nos</t>
  </si>
  <si>
    <t>WSCU1615855</t>
  </si>
  <si>
    <t>754571118</t>
  </si>
  <si>
    <t>WSCU1644180</t>
  </si>
  <si>
    <t>ITOS HARDWARE LTD</t>
  </si>
  <si>
    <t>GYPSUM PRODUCT</t>
  </si>
  <si>
    <t>XINU1056345</t>
  </si>
  <si>
    <t>149403783240</t>
  </si>
  <si>
    <t>SEVEN TWO TWO INVESTMENTS</t>
  </si>
  <si>
    <t>HAIR DRYER ;CLOTHES; ICEA CREAM MACHINE; BAGES</t>
  </si>
  <si>
    <t>XINU1175998</t>
  </si>
  <si>
    <t>EPIRCHNHUA100641</t>
  </si>
  <si>
    <t>SUNDA (T)INVESTMENT CO., LTD</t>
  </si>
  <si>
    <t>WASHING POWDER,CERAMIC MUG, FLOOR TILES</t>
  </si>
  <si>
    <t>EPIRCHNHUA100419</t>
  </si>
  <si>
    <t>GOLDSTAR PAINTS TANZANIA LIMITED</t>
  </si>
  <si>
    <t>POLYCARBONATES (PERPOL A 702)</t>
  </si>
  <si>
    <t>XINU1177096</t>
  </si>
  <si>
    <t>EPIRAEESAD137452</t>
  </si>
  <si>
    <t>XINU1177579</t>
  </si>
  <si>
    <t>1 PALLET SODA ASH 1 PALLETMI CIDE 15 PALLETS RESINEX 1 PALLET CAUSTIC SODA 1PALLET PTS 200 1 PALLET DRILL THIN</t>
  </si>
  <si>
    <t>XINU1274434</t>
  </si>
  <si>
    <t>MSCUKE837568</t>
  </si>
  <si>
    <t>TO THE ORDER OF :, EASTERN AND SOUT</t>
  </si>
  <si>
    <t>ACLU9619166</t>
  </si>
  <si>
    <t>952599149</t>
  </si>
  <si>
    <t>TO ORDER OF CONSIGNORS</t>
  </si>
  <si>
    <t>870120/Road tractors for semi-trailers</t>
  </si>
  <si>
    <t>AMFU8562501</t>
  </si>
  <si>
    <t>DRHH000088</t>
  </si>
  <si>
    <t>ROYAL SOAP AND DETERGENT INDUSTRIES</t>
  </si>
  <si>
    <t>4A ZEOLITE</t>
  </si>
  <si>
    <t>BEAU2040442</t>
  </si>
  <si>
    <t>COSU6102129100</t>
  </si>
  <si>
    <t>BHCU4938740</t>
  </si>
  <si>
    <t>DRHH000098</t>
  </si>
  <si>
    <t>TANZANIA COMMODITIES TRADING COMPAN</t>
  </si>
  <si>
    <t>Confectionery, candy, foodstuff</t>
  </si>
  <si>
    <t>BMOU4192264</t>
  </si>
  <si>
    <t>952923623</t>
  </si>
  <si>
    <t>8100 BAGS ANHYDROUS SODIUMSULPHATE CIF DAR-ES-SALAAM, TANZANIA SB NO: 6914653DT: 29/12/2014 SB NO: 6914595 DT: 29/12/2014 SB NO:6914589 DT: 29/12/2014 SBNO: 6914811 DT: 29/12/2014 SB NO: 6914749 DT: 2</t>
  </si>
  <si>
    <t>CAIU2968852</t>
  </si>
  <si>
    <t>MSCUIX236509</t>
  </si>
  <si>
    <t>CAIU3006283</t>
  </si>
  <si>
    <t>M/s. INTERMED</t>
  </si>
  <si>
    <t>3000/Pharmaceutical products</t>
  </si>
  <si>
    <t>CAIU3059684</t>
  </si>
  <si>
    <t>IN70274781</t>
  </si>
  <si>
    <t>CAIU3063719</t>
  </si>
  <si>
    <t>CAMCO EQUIPMENT ( ZAMBIA ) LTD</t>
  </si>
  <si>
    <t>842951/Self-propelled front-end shovel loaders</t>
  </si>
  <si>
    <t>CARU2210350</t>
  </si>
  <si>
    <t>CNSE265753</t>
  </si>
  <si>
    <t>TOTAL 48000 BAGS QUANTITY1200 MT COMMODITY: PAKISTAN WHITE RICE PACKED IN 25KGS PP BAGS PACKING: PACKED IN STRONG EXPORT SEAWORTHY NEW SINGLE PP BAGS OF 25 KG NET EACH.TARE WEIGHTAT 80G PER BAG, ONE S</t>
  </si>
  <si>
    <t>CARU3081977</t>
  </si>
  <si>
    <t>MSCUK8790293</t>
  </si>
  <si>
    <t>TO THE ORDER OF HABIB AFRICAN BANK</t>
  </si>
  <si>
    <t>1,400 METRIC TONS (28,000BAGS) 1,400 METRIC TONS OFPOWER BRAND ORDINARY PORTLAND CEMENT GRADE 42.5N PACKED IN LAMINATED WOVEN BLOCK BOTTOM VALVE SACKS OF50 KG NET EACH. ALL SPECIFICATIONS AND TERMS AS</t>
  </si>
  <si>
    <t>CAXU6085760</t>
  </si>
  <si>
    <t>MSCUK8806347</t>
  </si>
  <si>
    <t>CAXU6329764</t>
  </si>
  <si>
    <t>CAXU8185352</t>
  </si>
  <si>
    <t>CAXU9044852</t>
  </si>
  <si>
    <t>DRHH000090</t>
  </si>
  <si>
    <t>CBHU3631064</t>
  </si>
  <si>
    <t>CBHU4162568</t>
  </si>
  <si>
    <t>ROYAL SOAP &amp; DETERGENT INDUSTRIES</t>
  </si>
  <si>
    <t>CBHU4185666</t>
  </si>
  <si>
    <t>COSU6102128870</t>
  </si>
  <si>
    <t>CBHU4202589</t>
  </si>
  <si>
    <t>CBHU5869262</t>
  </si>
  <si>
    <t>EAST COAST OILS AND FATS LIMITED'</t>
  </si>
  <si>
    <t>PACKING MACHINE  HS:8422303090</t>
  </si>
  <si>
    <t>CBHU5944290</t>
  </si>
  <si>
    <t>COSU6103667000</t>
  </si>
  <si>
    <t>CBHU5952649</t>
  </si>
  <si>
    <t>CBHU8539900</t>
  </si>
  <si>
    <t>CLHU3362920</t>
  </si>
  <si>
    <t>CLHU8120853</t>
  </si>
  <si>
    <t>CLHU8587128</t>
  </si>
  <si>
    <t>340119/Soap and organic surface-active products and preparations  i</t>
  </si>
  <si>
    <t>CMAU0059826</t>
  </si>
  <si>
    <t>ID20270905</t>
  </si>
  <si>
    <t>MOHAMMED ENTERPRISES (T) LTD</t>
  </si>
  <si>
    <t>283620/Disodium carbonate</t>
  </si>
  <si>
    <t>CMAU1023495</t>
  </si>
  <si>
    <t>QDGS031378</t>
  </si>
  <si>
    <t>CMAU1024470</t>
  </si>
  <si>
    <t>CMAU1661144</t>
  </si>
  <si>
    <t>CMAU1662372</t>
  </si>
  <si>
    <t>DO IT YOURSELF AUTO PAINTS LTD</t>
  </si>
  <si>
    <t>3200/Tanning or dyeing ext &amp; deriv col paint&amp; varnish</t>
  </si>
  <si>
    <t>CMAU1672581</t>
  </si>
  <si>
    <t>EG30254450</t>
  </si>
  <si>
    <t>CMAU1681201</t>
  </si>
  <si>
    <t>CMAU1803974</t>
  </si>
  <si>
    <t>KYAKABA LUBANDA VENANT</t>
  </si>
  <si>
    <t>CMAU4022996</t>
  </si>
  <si>
    <t>AE3308225</t>
  </si>
  <si>
    <t>871639/Trailers and semi-trailers for the transport of goods  not d</t>
  </si>
  <si>
    <t>NJHL303683</t>
  </si>
  <si>
    <t>CMAU4121324</t>
  </si>
  <si>
    <t>NJHL303684</t>
  </si>
  <si>
    <t>CMAU4122634</t>
  </si>
  <si>
    <t>CMAU4184169</t>
  </si>
  <si>
    <t>CMAU4188610</t>
  </si>
  <si>
    <t>CMAU4229690</t>
  </si>
  <si>
    <t>CMAU4241090</t>
  </si>
  <si>
    <t>CMAU4259062</t>
  </si>
  <si>
    <t>CMAU4261331</t>
  </si>
  <si>
    <t>CMAU4303165</t>
  </si>
  <si>
    <t>CMAU4321493</t>
  </si>
  <si>
    <t>CMAU4351749</t>
  </si>
  <si>
    <t>CMAU4452657</t>
  </si>
  <si>
    <t>CMAU4539356</t>
  </si>
  <si>
    <t>CMAU4542088</t>
  </si>
  <si>
    <t>CMAU4581715</t>
  </si>
  <si>
    <t>CMAU4591307</t>
  </si>
  <si>
    <t>CMAU4592514</t>
  </si>
  <si>
    <t>CMAU4617715</t>
  </si>
  <si>
    <t>CMAU5038955</t>
  </si>
  <si>
    <t>CMAU5072590</t>
  </si>
  <si>
    <t>CMAU5085052</t>
  </si>
  <si>
    <t>CMAU5090341</t>
  </si>
  <si>
    <t>TATA AFRICA HOLDINGS (T) LTD</t>
  </si>
  <si>
    <t>901811/Electro-cardiographs</t>
  </si>
  <si>
    <t>IN3294515</t>
  </si>
  <si>
    <t>CMAU5101554</t>
  </si>
  <si>
    <t>CMAU5208481</t>
  </si>
  <si>
    <t>CMAU5263088</t>
  </si>
  <si>
    <t>CMAU5283042</t>
  </si>
  <si>
    <t>CMAU5302820</t>
  </si>
  <si>
    <t>MR. MIANO ABONGO</t>
  </si>
  <si>
    <t>9905 personal prop.blg to natural persons transfer their residenc</t>
  </si>
  <si>
    <t>CMAU5338870</t>
  </si>
  <si>
    <t>CH3253362</t>
  </si>
  <si>
    <t>CMAU5384840</t>
  </si>
  <si>
    <t>CMAU5475240</t>
  </si>
  <si>
    <t>CMAU5524751</t>
  </si>
  <si>
    <t>CMAU5542117</t>
  </si>
  <si>
    <t>CMAU5655258</t>
  </si>
  <si>
    <t>CMAU5678361</t>
  </si>
  <si>
    <t>CMAU5784830</t>
  </si>
  <si>
    <t>GARNET STAR LIMITED</t>
  </si>
  <si>
    <t>852190/Video recording or reproducing apparatus  whether or not inc</t>
  </si>
  <si>
    <t>CMAU5845896</t>
  </si>
  <si>
    <t>SZ7270257</t>
  </si>
  <si>
    <t>CMAU5859360</t>
  </si>
  <si>
    <t>CMAU6011687</t>
  </si>
  <si>
    <t>CRSU1253334</t>
  </si>
  <si>
    <t>CROSBY EQUIPMENTS ZAMBIA LTD</t>
  </si>
  <si>
    <t>620 ROLLS IN TOTAL  1X40HC CONTAINER SAID TO CONTAIN:  CERAMIC FIBER BLANKET</t>
  </si>
  <si>
    <t>CRSU9366506</t>
  </si>
  <si>
    <t>HJSCTAQT46222400</t>
  </si>
  <si>
    <t>CRXU2949294</t>
  </si>
  <si>
    <t>CRXU3096257</t>
  </si>
  <si>
    <t>CRXU3371174</t>
  </si>
  <si>
    <t>WATER PIPES ANDACESSORIESFOR BUILDINGWORKS OF WATER SUPPLYNETWORKS FOR CATTLEWATERING IN THEDISTRICT NYAGATARE,EASTERN PROVINCEOF RWANDA RWANDASTATUS X , WATER PIPES AND ACESSORIESFOR BUILDING WORKS O</t>
  </si>
  <si>
    <t>CRXU4295844</t>
  </si>
  <si>
    <t>MSCUL9163076</t>
  </si>
  <si>
    <t>EAST COAST OILS &amp; FATS LTD.</t>
  </si>
  <si>
    <t>WHITE OIL TECH 15 SUPPLIEDIN FLEXI BAGS PROFORMA INVOICE NO. SORS/EXP/2014-15/566 DATED 16.12.2014 H.S.CODE: 27101990 S/BILL NO :6940506 DT 30.12.2014 Cargo in transit to East CoastLiquids Storage Ltd</t>
  </si>
  <si>
    <t>CXDU1169892</t>
  </si>
  <si>
    <t>MSCUIX256366</t>
  </si>
  <si>
    <t>CXDU1234508</t>
  </si>
  <si>
    <t>CXDU1351757</t>
  </si>
  <si>
    <t>CXDU1397640</t>
  </si>
  <si>
    <t>M/S SULTAN SULAIMAN</t>
  </si>
  <si>
    <t>367CARTONS ARTICLES OF APPARELS MEN'S T'SHIRT OF COTTON S.BILL NO. 400182, 400183 DT. 15.05.2013 GROSS WT. 7340.000KGS NET WT.  6973.000KGS</t>
  </si>
  <si>
    <t>CXDU1425145</t>
  </si>
  <si>
    <t>MSCUXO895598</t>
  </si>
  <si>
    <t>CXDU1448599</t>
  </si>
  <si>
    <t>CXDU1793424</t>
  </si>
  <si>
    <t>CXDU2143716</t>
  </si>
  <si>
    <t>DFSU1528038</t>
  </si>
  <si>
    <t>DFSU1532594</t>
  </si>
  <si>
    <t>DFSU2499309</t>
  </si>
  <si>
    <t>DVRU1615147</t>
  </si>
  <si>
    <t>ECMU1938859</t>
  </si>
  <si>
    <t>ECMU2158055</t>
  </si>
  <si>
    <t>ECMU2161932</t>
  </si>
  <si>
    <t>ECMU9132860</t>
  </si>
  <si>
    <t>ECMU9152104</t>
  </si>
  <si>
    <t>AGS RWANDA FRASERS</t>
  </si>
  <si>
    <t>870390/Motor cars and other vehicles principally designed for the t</t>
  </si>
  <si>
    <t>CA2309317</t>
  </si>
  <si>
    <t>ECMU9253943</t>
  </si>
  <si>
    <t>ECMU9269430</t>
  </si>
  <si>
    <t>ECMU9281143</t>
  </si>
  <si>
    <t>ECMU9344180</t>
  </si>
  <si>
    <t>ECMU9379356</t>
  </si>
  <si>
    <t>ECMU9390400</t>
  </si>
  <si>
    <t>ECMU9537338</t>
  </si>
  <si>
    <t>ECMU9618574</t>
  </si>
  <si>
    <t>NGONBO MARTIN</t>
  </si>
  <si>
    <t xml:space="preserve">8509/Electro-mechanical domestic appliances  with self-contained </t>
  </si>
  <si>
    <t>ECMU9677540</t>
  </si>
  <si>
    <t>LPL0547945</t>
  </si>
  <si>
    <t>ECMU9716061</t>
  </si>
  <si>
    <t>ECMU9730645</t>
  </si>
  <si>
    <t>ECMU9737399</t>
  </si>
  <si>
    <t>ECMU9742477</t>
  </si>
  <si>
    <t>ECMU9803016</t>
  </si>
  <si>
    <t>ECMU9923330</t>
  </si>
  <si>
    <t>NORDIC DRY PICCOLO</t>
  </si>
  <si>
    <t>EGSU3085498</t>
  </si>
  <si>
    <t>235400619984</t>
  </si>
  <si>
    <t>TANZANIA MATCH INDUSTRIES LTD</t>
  </si>
  <si>
    <t>"LINER OUT" DUPLEX BOARDS- MULTI-PLY  ONE THOUSANDpackages only  GROSS WEIGHT: 17900.00 KGS NET WEIGHT:17100.00 KGS INVOICE NOS&amp; DT: EXP.21 DT 26.12.2014BUYERS ORDER NO &amp; DT: PRO/139 DT 20.11.2014  Ca</t>
  </si>
  <si>
    <t>FCIU2428030</t>
  </si>
  <si>
    <t>MSCUIX217608</t>
  </si>
  <si>
    <t>FCIU4592398</t>
  </si>
  <si>
    <t>FCIU5084832</t>
  </si>
  <si>
    <t>FCIU5245900</t>
  </si>
  <si>
    <t>FCIU5322714</t>
  </si>
  <si>
    <t>FSCU3244674</t>
  </si>
  <si>
    <t>FSCU3257141</t>
  </si>
  <si>
    <t>FSCU3366800</t>
  </si>
  <si>
    <t>FSCU3835949</t>
  </si>
  <si>
    <t>FSCU7315586</t>
  </si>
  <si>
    <t>FSCU9430737</t>
  </si>
  <si>
    <t>FSCU9474930</t>
  </si>
  <si>
    <t>630900/Worn clothing and clothing accessories  blankets and travell</t>
  </si>
  <si>
    <t>FSCU9536101</t>
  </si>
  <si>
    <t>CNCL320470</t>
  </si>
  <si>
    <t>EAST COST OILS &amp; FATS LIMITED</t>
  </si>
  <si>
    <t>845110/Dry-cleaning machines for made-up textile articles</t>
  </si>
  <si>
    <t>GAEU7508421</t>
  </si>
  <si>
    <t>IN70275005</t>
  </si>
  <si>
    <t>GATU0582488</t>
  </si>
  <si>
    <t>GATU1093394</t>
  </si>
  <si>
    <t>GCNU4619254</t>
  </si>
  <si>
    <t>GESU2851940</t>
  </si>
  <si>
    <t>GESU4178295</t>
  </si>
  <si>
    <t>GESU4397591</t>
  </si>
  <si>
    <t>GESU4829550</t>
  </si>
  <si>
    <t>GESU5013005</t>
  </si>
  <si>
    <t>GESU5844143</t>
  </si>
  <si>
    <t>GESU6869362</t>
  </si>
  <si>
    <t>GESU6872730</t>
  </si>
  <si>
    <t>GLDU0526995</t>
  </si>
  <si>
    <t>GLDU0665481</t>
  </si>
  <si>
    <t>GLDU3285485</t>
  </si>
  <si>
    <t>GLDU3347139</t>
  </si>
  <si>
    <t>GLDU3427743</t>
  </si>
  <si>
    <t>GLDU3529236</t>
  </si>
  <si>
    <t>CAUSTIC SODA FLAKES MIN99%SHIPPED ON BOARDFREIGHT PREPAID14 FREE DAYS DEMURRAGE ATTHE DESTINATION</t>
  </si>
  <si>
    <t>GLDU3631660</t>
  </si>
  <si>
    <t>MSCUXK755663</t>
  </si>
  <si>
    <t>GLDU3660781</t>
  </si>
  <si>
    <t>GLDU5060636</t>
  </si>
  <si>
    <t>GLDU5268888</t>
  </si>
  <si>
    <t>GLDU5520618</t>
  </si>
  <si>
    <t>GLDU5530350</t>
  </si>
  <si>
    <t>754472390</t>
  </si>
  <si>
    <t>GLDU9058318</t>
  </si>
  <si>
    <t>GVCU5321850</t>
  </si>
  <si>
    <t>HJCU1277306</t>
  </si>
  <si>
    <t>INBU3659407</t>
  </si>
  <si>
    <t>TO THE ORDER OF:, A- ONE PRODUCTS &amp;</t>
  </si>
  <si>
    <t>Synthetic resins, plastic</t>
  </si>
  <si>
    <t>INKU2623892</t>
  </si>
  <si>
    <t>R85991647</t>
  </si>
  <si>
    <t>INKU2650840</t>
  </si>
  <si>
    <t>INKU6312728</t>
  </si>
  <si>
    <t>TO ORDER OF NATIONAL BANK OF COMMER</t>
  </si>
  <si>
    <t>19,265.00 PCS OF ONE SIDEBOPP PRINTED LAMINATED PPBAG SAFI  HOME BANKING 5KGS SIZE 32X50CM HANDLE MESH12X12, WEIGHT 35GMS PLUSOR MINUS UP TO 7 COLOUR SINGLE SIDE PRINT. 311,180.00 PCS OF ONE SIDE BOPP</t>
  </si>
  <si>
    <t>INKU6596460</t>
  </si>
  <si>
    <t>MSCUIX333876</t>
  </si>
  <si>
    <t>TO THE ORDER OF : EASTERN AND SOUTH</t>
  </si>
  <si>
    <t>KLFU1847624</t>
  </si>
  <si>
    <t>952730808</t>
  </si>
  <si>
    <t>SOSUMO</t>
  </si>
  <si>
    <t>MAEU7861498</t>
  </si>
  <si>
    <t>710479486</t>
  </si>
  <si>
    <t>KIRKE (ASSEMBLEE DES FRERE EN CHRIS</t>
  </si>
  <si>
    <t>MAEU7874561</t>
  </si>
  <si>
    <t>753402143</t>
  </si>
  <si>
    <t>MEDU1047962</t>
  </si>
  <si>
    <t>MEDU1077503</t>
  </si>
  <si>
    <t>MEDU1201379</t>
  </si>
  <si>
    <t>MEDU1247317</t>
  </si>
  <si>
    <t>MEDU1288790</t>
  </si>
  <si>
    <t>MEDU1332281</t>
  </si>
  <si>
    <t>MEDU1356771</t>
  </si>
  <si>
    <t>JERDS TRADING</t>
  </si>
  <si>
    <t>/ SKIDS WITH LIQUID(12, 000 BOTTLES)B13A:01R864ZC532020130400003</t>
  </si>
  <si>
    <t>MEDU1361401</t>
  </si>
  <si>
    <t>MSCUMJ313354</t>
  </si>
  <si>
    <t>21st CENTURY TEXTILES LIMITED</t>
  </si>
  <si>
    <t>SODIUM SILICATE LUMPS FILEREF: F-953/2014 CARGO INTRANSIT TO EAST COAST LIQUIDS STORAGE LTD ICD NO.ICD009 SITUATED AT PLOT 230-260, ZAMCARGO ROAD, KURASINI,DAR ES SALAAM, ON CONSIGNEES ACCOUNT CARRIER</t>
  </si>
  <si>
    <t>MEDU1392233</t>
  </si>
  <si>
    <t>MSCUIX265474</t>
  </si>
  <si>
    <t>MEDU1716862</t>
  </si>
  <si>
    <t>MEDU1734444</t>
  </si>
  <si>
    <t>MEDU1741280</t>
  </si>
  <si>
    <t>MEDU1770781</t>
  </si>
  <si>
    <t>MEDU1852030</t>
  </si>
  <si>
    <t>TO THE ORDER OF UBL BANK TANZANIA L</t>
  </si>
  <si>
    <t>NON ALLOY STEEL WIRE COATED/ PLATED OR OTHERWISE ( ZINC COATED WIRE) 1/3.25 MMMILD STEEL ZINC COATED MSWIRE  FOR MANUFACTURINGSPOKE FOR BICYCLES AND TYRES AS PER OUR EARLIER SUPPLIES. 2/3 MM MILD STEE</t>
  </si>
  <si>
    <t>MEDU1936506</t>
  </si>
  <si>
    <t>MSCUIX311930</t>
  </si>
  <si>
    <t>MEDU2032020</t>
  </si>
  <si>
    <t>MEDU2094779</t>
  </si>
  <si>
    <t>MEDU2095862</t>
  </si>
  <si>
    <t>MEDU2107428</t>
  </si>
  <si>
    <t>MEDU2111114</t>
  </si>
  <si>
    <t>MEDU2207026</t>
  </si>
  <si>
    <t>MEDU2223135</t>
  </si>
  <si>
    <t>MEDU2260057</t>
  </si>
  <si>
    <t>MEDU2313521</t>
  </si>
  <si>
    <t>MEDU2373900</t>
  </si>
  <si>
    <t>CHINA MEDICAL TEAM MINISTRY OF HEAL</t>
  </si>
  <si>
    <t>SODIUM CHLORIDE INJECTION0.9% 500MLDISPOSABLE SYRINGEARTESUNATE(ANTIMALARIAL)MEDICAL DEVICES(SURGICALSUPPLIES)METRONIDAZOLE AND SODIUMCHLORIDE INJECTIONESSENTIAL BALMABSORBENT GAUZECY TO CY</t>
  </si>
  <si>
    <t>MEDU2389764</t>
  </si>
  <si>
    <t>MSCUE5685929</t>
  </si>
  <si>
    <t>MEDU2411220</t>
  </si>
  <si>
    <t>AFRITEX LIMITED</t>
  </si>
  <si>
    <t>SODIUM SILICATE LUMPS , SODIUM SILICATE LUMPS FILEREF: F-954/2014 CARGO INTRANSIT TO EAST COAST LIQUIDS STORAGE LTD ICD NO. ICD 009 SITUATED AT PLOT 230-260, ZAMCARGO ROAD, KURASINI, DAR-ES-SALAAM ON</t>
  </si>
  <si>
    <t>MEDU2412817</t>
  </si>
  <si>
    <t>MSCUIX265326</t>
  </si>
  <si>
    <t>MEDU2443926</t>
  </si>
  <si>
    <t>MEDU2595750</t>
  </si>
  <si>
    <t>MEDU2653938</t>
  </si>
  <si>
    <t>MEDU2763093</t>
  </si>
  <si>
    <t>MEDU2843692</t>
  </si>
  <si>
    <t>MEDU2844512</t>
  </si>
  <si>
    <t>MEDU2871586</t>
  </si>
  <si>
    <t>MEDU2891860</t>
  </si>
  <si>
    <t>MEDU2908392</t>
  </si>
  <si>
    <t>MEDU3274287</t>
  </si>
  <si>
    <t>MEDU3433959</t>
  </si>
  <si>
    <t>MEDU3519250</t>
  </si>
  <si>
    <t>MEDU3539133</t>
  </si>
  <si>
    <t>MEDU3839980</t>
  </si>
  <si>
    <t>MEDU3868550</t>
  </si>
  <si>
    <t>MEDU3887967</t>
  </si>
  <si>
    <t>MEDU3973453</t>
  </si>
  <si>
    <t>MEDU6002636</t>
  </si>
  <si>
    <t>MEDU6297270</t>
  </si>
  <si>
    <t>MEDU6375861</t>
  </si>
  <si>
    <t>MEDU6459941</t>
  </si>
  <si>
    <t>MEDU6479640</t>
  </si>
  <si>
    <t>MEDU6520548</t>
  </si>
  <si>
    <t>MEDU6528261</t>
  </si>
  <si>
    <t>AFZAL, HOOKERS, MOLASSES</t>
  </si>
  <si>
    <t>MEDU6702305</t>
  </si>
  <si>
    <t>MSCUTZ225008</t>
  </si>
  <si>
    <t>ALEX MASAWE</t>
  </si>
  <si>
    <t>GALVANIZED CORRUGATEDSTEEL SHEET</t>
  </si>
  <si>
    <t>MSCUXK547276</t>
  </si>
  <si>
    <t>MEDU6780313</t>
  </si>
  <si>
    <t>MEDU6786841</t>
  </si>
  <si>
    <t>MEDU6815770</t>
  </si>
  <si>
    <t>MEDU6817480</t>
  </si>
  <si>
    <t>TRITON GLOBAL FZE</t>
  </si>
  <si>
    <t>MRKU2342768</t>
  </si>
  <si>
    <t>952544102</t>
  </si>
  <si>
    <t>TO THE ORDER OF:, A-ONE PRODUCTS &amp;</t>
  </si>
  <si>
    <t>MRKU3250579</t>
  </si>
  <si>
    <t>R85981638</t>
  </si>
  <si>
    <t>MRKU3355332</t>
  </si>
  <si>
    <t>FEDROL CARGO (T) LTD</t>
  </si>
  <si>
    <t>MRKU3367380</t>
  </si>
  <si>
    <t>754562950</t>
  </si>
  <si>
    <t>MRKU3587338</t>
  </si>
  <si>
    <t>MRKU3671222</t>
  </si>
  <si>
    <t>R85981634</t>
  </si>
  <si>
    <t>MRKU3942155</t>
  </si>
  <si>
    <t>MRKU4271529</t>
  </si>
  <si>
    <t>TO THE ORDER OF UBL BANK</t>
  </si>
  <si>
    <t>MRKU4392259</t>
  </si>
  <si>
    <t>565409717</t>
  </si>
  <si>
    <t>565699000</t>
  </si>
  <si>
    <t>MRKU4941913</t>
  </si>
  <si>
    <t>MRKU6797019</t>
  </si>
  <si>
    <t>TO THE ORDER OF  UBL BANK</t>
  </si>
  <si>
    <t>MRKU6918698</t>
  </si>
  <si>
    <t>565704157</t>
  </si>
  <si>
    <t>MRKU6921963</t>
  </si>
  <si>
    <t>MRKU7064398</t>
  </si>
  <si>
    <t>MRKU7188296</t>
  </si>
  <si>
    <t>MRKU8110585</t>
  </si>
  <si>
    <t>MRKU8357976</t>
  </si>
  <si>
    <t>TO THE ORDER OF ., NIB BANK LTD</t>
  </si>
  <si>
    <t>MRKU8769504</t>
  </si>
  <si>
    <t>864892913</t>
  </si>
  <si>
    <t>PRINCE DAVE ENTERPRISE</t>
  </si>
  <si>
    <t>Cotton, textiles</t>
  </si>
  <si>
    <t>MRKU9313571</t>
  </si>
  <si>
    <t>753421192</t>
  </si>
  <si>
    <t>MSCU0100156</t>
  </si>
  <si>
    <t>MSCU0121185</t>
  </si>
  <si>
    <t>MSCU1433001</t>
  </si>
  <si>
    <t>MSCU1564866</t>
  </si>
  <si>
    <t>MSCU1645021</t>
  </si>
  <si>
    <t>TOYOTA TANZANIA LIMITED</t>
  </si>
  <si>
    <t>57 CASES OF TOYOTA GENUINESPARE PARTS (UN 3082 CLASS 9) INVOICE NUMBER: 300017879 SHIPPED ON BOARD FREIGHT PREPAID</t>
  </si>
  <si>
    <t>MSCU1693781</t>
  </si>
  <si>
    <t>MSCUJH345264</t>
  </si>
  <si>
    <t>MSCU2077081</t>
  </si>
  <si>
    <t>MSCU2588918</t>
  </si>
  <si>
    <t>MSCU3015058</t>
  </si>
  <si>
    <t>MSCU3082056</t>
  </si>
  <si>
    <t>MSCU3186533</t>
  </si>
  <si>
    <t>MSCU3188813</t>
  </si>
  <si>
    <t>MSCU3234312</t>
  </si>
  <si>
    <t>MSCU3303476</t>
  </si>
  <si>
    <t>MSCU3328432</t>
  </si>
  <si>
    <t>MSCU3343946</t>
  </si>
  <si>
    <t>MSCU3438595</t>
  </si>
  <si>
    <t>MSCU3521077</t>
  </si>
  <si>
    <t>MSCU3569656</t>
  </si>
  <si>
    <t>MSCU3739881</t>
  </si>
  <si>
    <t>MSCU3795709</t>
  </si>
  <si>
    <t>MSCU3911265</t>
  </si>
  <si>
    <t>MSCU3930394</t>
  </si>
  <si>
    <t>MSCU3950873</t>
  </si>
  <si>
    <t>MSCU3975980</t>
  </si>
  <si>
    <t>MSCU3980923</t>
  </si>
  <si>
    <t>MSCU3993411</t>
  </si>
  <si>
    <t>UJENGE</t>
  </si>
  <si>
    <t>PARTIES CENTRALE A BETON , PARTIE CENTRALE A BETON</t>
  </si>
  <si>
    <t>MSCU4451694</t>
  </si>
  <si>
    <t>MSCUFR249258</t>
  </si>
  <si>
    <t>LUKOLO COMPANY LIMITED</t>
  </si>
  <si>
    <t>MOBILE CONCRETE MIXERPLANTFREIGHT PREPAID</t>
  </si>
  <si>
    <t>MSCU4535007</t>
  </si>
  <si>
    <t>MSCUL2920126</t>
  </si>
  <si>
    <t>MSCU6013742</t>
  </si>
  <si>
    <t>MSCU6040706</t>
  </si>
  <si>
    <t>MSCU6130420</t>
  </si>
  <si>
    <t>MSCU6199200</t>
  </si>
  <si>
    <t>MSCU6218737</t>
  </si>
  <si>
    <t>MSCU6250148</t>
  </si>
  <si>
    <t>MSCU6379454</t>
  </si>
  <si>
    <t>MSCU6431505</t>
  </si>
  <si>
    <t>MSCU6476201</t>
  </si>
  <si>
    <t>MSCU6573006</t>
  </si>
  <si>
    <t>TO THE ORDER OF STANBIC BANK TANZAN</t>
  </si>
  <si>
    <t>29 X 20' FCL CONTAINER'S 115 COILS PRIME COLD ROLLEDSTEEL SHEET IN COILS PL OF FINAL DEST - TANZANIA FREIGHT PREPAID GROSS WEIGHT- 766.780 MTS NET WEIGHT- 757.005 MTS SB NO 6325747  dt.06.07.2013</t>
  </si>
  <si>
    <t>MSCU6589342</t>
  </si>
  <si>
    <t>MSCUI3149763</t>
  </si>
  <si>
    <t>MSCU6597986</t>
  </si>
  <si>
    <t>MSCU6649890</t>
  </si>
  <si>
    <t>MSCU6692730</t>
  </si>
  <si>
    <t>MSCU6775286</t>
  </si>
  <si>
    <t>PRISM INTERTRADE (T) LTD</t>
  </si>
  <si>
    <t>CAUSTIC SODA FLAKECY-CYFREIGHT PREPAID</t>
  </si>
  <si>
    <t>MSCU6782644</t>
  </si>
  <si>
    <t>MSCUXK402092</t>
  </si>
  <si>
    <t>MSCU6842152</t>
  </si>
  <si>
    <t>MSCU6870350</t>
  </si>
  <si>
    <t>MSCU6893519</t>
  </si>
  <si>
    <t>MSCU6945510</t>
  </si>
  <si>
    <t>MSCU6953808</t>
  </si>
  <si>
    <t>MSKU0134664</t>
  </si>
  <si>
    <t>MSKU0523590</t>
  </si>
  <si>
    <t>754455895</t>
  </si>
  <si>
    <t>TO THE ORDER OF UBL BANK TANZANIA</t>
  </si>
  <si>
    <t>MSKU0726508</t>
  </si>
  <si>
    <t>952853195</t>
  </si>
  <si>
    <t>MSKU1239865</t>
  </si>
  <si>
    <t>MSKU1387395</t>
  </si>
  <si>
    <t>952676646</t>
  </si>
  <si>
    <t>AL WADAQ GENERAL TRADING LTD</t>
  </si>
  <si>
    <t>MSKU1619844</t>
  </si>
  <si>
    <t>952797018</t>
  </si>
  <si>
    <t>MSKU1754227</t>
  </si>
  <si>
    <t>MSKU1918681</t>
  </si>
  <si>
    <t>754455910</t>
  </si>
  <si>
    <t>MSKU2762799</t>
  </si>
  <si>
    <t>MSKU5036716</t>
  </si>
  <si>
    <t>754630249</t>
  </si>
  <si>
    <t>MSKU5421013</t>
  </si>
  <si>
    <t>MSKU6828739</t>
  </si>
  <si>
    <t>MSKU7679922</t>
  </si>
  <si>
    <t>MSKU8088631</t>
  </si>
  <si>
    <t>754489894</t>
  </si>
  <si>
    <t>MSKU8543890</t>
  </si>
  <si>
    <t>MSKU9319838</t>
  </si>
  <si>
    <t>952676651</t>
  </si>
  <si>
    <t>MSKU9873074</t>
  </si>
  <si>
    <t>VARUN BEVERAGES ZAMBIA LIMITED</t>
  </si>
  <si>
    <t>MSKU9897564</t>
  </si>
  <si>
    <t>952410062</t>
  </si>
  <si>
    <t>NKTU8333792</t>
  </si>
  <si>
    <t>WANANCHI GROUP (K) LTD</t>
  </si>
  <si>
    <t>COAXIAL CABLE</t>
  </si>
  <si>
    <t>PGRU2327784</t>
  </si>
  <si>
    <t>143483525936</t>
  </si>
  <si>
    <t>POCU4200863</t>
  </si>
  <si>
    <t>753471486</t>
  </si>
  <si>
    <t>PONU0774002</t>
  </si>
  <si>
    <t>PONU0864750</t>
  </si>
  <si>
    <t>PONU1516661</t>
  </si>
  <si>
    <t>754476040</t>
  </si>
  <si>
    <t>PONU1807142</t>
  </si>
  <si>
    <t>PONU1858068</t>
  </si>
  <si>
    <t>PONU7568554</t>
  </si>
  <si>
    <t>952676647</t>
  </si>
  <si>
    <t>PL ENTERPRISES</t>
  </si>
  <si>
    <t>LOTIONS &amp; CREAMS</t>
  </si>
  <si>
    <t>PONU8000131</t>
  </si>
  <si>
    <t>952833268</t>
  </si>
  <si>
    <t>PONU8172188</t>
  </si>
  <si>
    <t>754455905</t>
  </si>
  <si>
    <t>PONU8213116</t>
  </si>
  <si>
    <t>952868976</t>
  </si>
  <si>
    <t>PRGU5250012</t>
  </si>
  <si>
    <t>SEAU8678976</t>
  </si>
  <si>
    <t>SEGU4143755</t>
  </si>
  <si>
    <t>SEGU4756588</t>
  </si>
  <si>
    <t>TCKU1695876</t>
  </si>
  <si>
    <t>TCKU2160631</t>
  </si>
  <si>
    <t>TCKU2263080</t>
  </si>
  <si>
    <t>TCKU2377041</t>
  </si>
  <si>
    <t>TCKU2725466</t>
  </si>
  <si>
    <t>TCKU3882475</t>
  </si>
  <si>
    <t>LEADING IMPORTS &amp; EXPORTS LTD.</t>
  </si>
  <si>
    <t>550 Bales of Mixed Used Clothing KEPZ NOC # FAC-476/54 DATED 22/12/2014 Net Weight 24750 .00 KGS ======================== "CARGO IN TRANSIT TO LUSAKA, ZAMBIA ON MERCHANT CONSIGNEE OWN TRANSPORT RISK A</t>
  </si>
  <si>
    <t>TCKU9737411</t>
  </si>
  <si>
    <t>MSCUK8791127</t>
  </si>
  <si>
    <t>TCLU1513562</t>
  </si>
  <si>
    <t>TCLU1669200</t>
  </si>
  <si>
    <t>TCLU1729119</t>
  </si>
  <si>
    <t>SOCIETE MINIERE DU KATANGA</t>
  </si>
  <si>
    <t>84828000/Ball or roller bearings nesi  including combined ball/roller</t>
  </si>
  <si>
    <t>TCLU1846558</t>
  </si>
  <si>
    <t>IN80391612</t>
  </si>
  <si>
    <t>TCLU2000610</t>
  </si>
  <si>
    <t>TCLU2007208</t>
  </si>
  <si>
    <t>TCLU2053841</t>
  </si>
  <si>
    <t>TCLU3967883</t>
  </si>
  <si>
    <t>TCLU5374104</t>
  </si>
  <si>
    <t>TCLU5626145</t>
  </si>
  <si>
    <t>952889993</t>
  </si>
  <si>
    <t>TCLU6004362</t>
  </si>
  <si>
    <t>TCLU6005100</t>
  </si>
  <si>
    <t>TCLU6703610</t>
  </si>
  <si>
    <t>TCLU6793960</t>
  </si>
  <si>
    <t>TCNU5374098</t>
  </si>
  <si>
    <t>TCNU5652922</t>
  </si>
  <si>
    <t>TCNU5754971</t>
  </si>
  <si>
    <t>TDRU6043470</t>
  </si>
  <si>
    <t>TEMU3130894</t>
  </si>
  <si>
    <t>TEMU3198301</t>
  </si>
  <si>
    <t>TEMU5376001</t>
  </si>
  <si>
    <t>TEXU3926041</t>
  </si>
  <si>
    <t>TEXU5428710</t>
  </si>
  <si>
    <t>TEXU8964785</t>
  </si>
  <si>
    <t>TGHU0700146</t>
  </si>
  <si>
    <t>TO THE ORDER</t>
  </si>
  <si>
    <t>380991/Finishing agents  dye carriers to accelerate the dyeing or f</t>
  </si>
  <si>
    <t>TGHU1284716</t>
  </si>
  <si>
    <t>IN70275001</t>
  </si>
  <si>
    <t>TGHU1812198</t>
  </si>
  <si>
    <t>TGHU2152205</t>
  </si>
  <si>
    <t>TGHU2871744</t>
  </si>
  <si>
    <t>TGHU3343700</t>
  </si>
  <si>
    <t>TGHU3478691</t>
  </si>
  <si>
    <t>TGHU3740327</t>
  </si>
  <si>
    <t>TGHU3874774</t>
  </si>
  <si>
    <t>TGHU6305365</t>
  </si>
  <si>
    <t>TGHU7673696</t>
  </si>
  <si>
    <t>TGHU8814720</t>
  </si>
  <si>
    <t>TRHU1523392</t>
  </si>
  <si>
    <t>TRHU1729336</t>
  </si>
  <si>
    <t>TRHU1904552</t>
  </si>
  <si>
    <t>TRLU5542953</t>
  </si>
  <si>
    <t>TRLU5632569</t>
  </si>
  <si>
    <t>TRLU5645674</t>
  </si>
  <si>
    <t>GLOBAL AGRI INDUSTRIES LIMITED</t>
  </si>
  <si>
    <t>847920/Machinery for the extraction or preparation of animal or fix</t>
  </si>
  <si>
    <t>TRLU6417302</t>
  </si>
  <si>
    <t>MY1472569</t>
  </si>
  <si>
    <t>TRLU7195107</t>
  </si>
  <si>
    <t>ODY JULIUS ANAKWE</t>
  </si>
  <si>
    <t>4012/Retreaded or used pneumatic tyres of rubber  solid or cushio</t>
  </si>
  <si>
    <t>TRLU7268775</t>
  </si>
  <si>
    <t>IE3251820</t>
  </si>
  <si>
    <t>TRLU7287369</t>
  </si>
  <si>
    <t>TRLU7650073</t>
  </si>
  <si>
    <t>TRLU8950619</t>
  </si>
  <si>
    <t>THE ENERGY WATER AND SANITATION AUT</t>
  </si>
  <si>
    <t>CONSTRUCTION OF LOT 2 : TRANSMISSION LINES (RWANDA PART) OF THE 220KV TRANSMISSION SYSTEM PROJECT KIBUYE(KARONGI)- GISENYI (RUBAVU)- GOMA-KIGALI CONTRACT NO: 11.053/4240/PROC-NPIU-LTU/NK/EM ACSR 242/3</t>
  </si>
  <si>
    <t>TTNU1436168</t>
  </si>
  <si>
    <t>MSCUIX130652</t>
  </si>
  <si>
    <t>TTNU1576447</t>
  </si>
  <si>
    <t>TTNU2335125</t>
  </si>
  <si>
    <t>TTNU3943541</t>
  </si>
  <si>
    <t>TTNU9808908</t>
  </si>
  <si>
    <t>UACU5893705</t>
  </si>
  <si>
    <t>JOE and Duncan General Dealers</t>
  </si>
  <si>
    <t>TOTAL 25160 PACKAGES 200 ML  EMPTY GLASS BOTTLES TOTAL - 1509600 Nos INV NO -V236/BLR DATE:22/12/2014 S.B.NO:6852936 DT:26/12/2014 HS CODE : 70109000 IEC NO: 0789006103 TOTAL GROSSWEIGTH - 250784.70 K</t>
  </si>
  <si>
    <t>UESU4605718</t>
  </si>
  <si>
    <t>MSCUIX222095</t>
  </si>
  <si>
    <t>UETU2165001</t>
  </si>
  <si>
    <t>YMLU8112530</t>
  </si>
  <si>
    <t>ZCSU8312540</t>
  </si>
  <si>
    <t>ZCSU8330499</t>
  </si>
  <si>
    <t xml:space="preserve">OVERSTAYED GOODS  AT TICTS </t>
  </si>
  <si>
    <t xml:space="preserve"> OVERSTAYED FULL IMPORT CONTRS</t>
  </si>
  <si>
    <t>B/L Number</t>
  </si>
  <si>
    <t>CNUMBER</t>
  </si>
  <si>
    <t>BIA CONGO SPRLAVENUE HEWA BORA'' 17</t>
  </si>
  <si>
    <t>(PCIU8644123) 16 PACKAGES -ELECTRIC GENERATOR SETSINV N~ 1712140509 -REF N~ 1510000913(PCIU8136652) 17 PACKAGES -ELECTRIC GENERATOR SETSINV N~ 1712140510 &amp;1712140511REF N~ 1510000913 &amp;1510000</t>
  </si>
  <si>
    <t>NSADAR120002062</t>
  </si>
  <si>
    <t>PCIU 864412-3</t>
  </si>
  <si>
    <t>PCIU8644123) 16 PACKAGES -ELECTRIC GENERATOR SETSINV N~ 1712140509 -REF N~ 1510000913(PCIU8136652) 17 PACKAGES -ELECTRIC GENERATOR SETSINV N~ 1712140510 &amp;1712140511REF N~ 1510000913 &amp;1510000</t>
  </si>
  <si>
    <t>PCIU 813665-2</t>
  </si>
  <si>
    <t>FARM EQUIP (TANZANIA) CO.LTD.40613</t>
  </si>
  <si>
    <t>1 X 40 HC CONTAINER SAID TOCONTAIN78 PACKAGES (SEVENTY EIGHTPACKAGES ONLY)CONTAINING: SONALIKA DI 904WD'' WORLDTRAC''ROPS WITH HARD TOP CANOPY-BLUECOLORTRACTOR 4 NOS SONALIKA DI 754WD'' WORLDTRA</t>
  </si>
  <si>
    <t>LUHDARP120331</t>
  </si>
  <si>
    <t>PCIU 867928-5</t>
  </si>
  <si>
    <t>TO ORDERP.K. ENT420 A.V. LOMAMI</t>
  </si>
  <si>
    <t>41 BUNDLES (25877 SHEETS)HOT DIPPED GALVANISED STEELCORRUGATED SHEETS AS PER JIS G33302/98 SGCH'' REGULARSPANGLE'' CHROMATED'' DRY ANDFULL HARD ZINC -100 GSM'' 800MM AFTER CORRUGATION. (NO. OFCOR</t>
  </si>
  <si>
    <t>DELDARP121140</t>
  </si>
  <si>
    <t>PCIU 299534-7</t>
  </si>
  <si>
    <t>PCIU 357918-0</t>
  </si>
  <si>
    <t>TO ORDERP.K. ENT420 A.V. LOMAMI''</t>
  </si>
  <si>
    <t>10 BUNDLESHOT DIPPED GALVANISED STEELCORRUGATED SHEETS AS PER JIS G33302/98 SGCH'' REGULARSPANGLE'' CHROMATED'' DRY ANDFULL HARD ZINC -100 GSM'' 800MM AFTER CORRUGATION. (NO. OFCORRUGATION 10/11)</t>
  </si>
  <si>
    <t>SHADAR130001033</t>
  </si>
  <si>
    <t>PCIU 111361-3</t>
  </si>
  <si>
    <t> PANYAHULULU CO.''LTDP.O.BOX 21168 K </t>
  </si>
  <si>
    <t>1725 CARTONSBALL PENSHIPPER'S LOAD STOW COUNT AND SEAL.FREIGHT COLLECT</t>
  </si>
  <si>
    <t>NGBKLA140000010</t>
  </si>
  <si>
    <t>TEMU 621064-8</t>
  </si>
  <si>
    <t>I. MESSINA TANZANIA LTD</t>
  </si>
  <si>
    <t>3X20' SHIPPER OWNED TANKS STC NON HAZARDOUS BITUMEN 50/70</t>
  </si>
  <si>
    <t>DR403328</t>
  </si>
  <si>
    <t>LBOU 000237-0</t>
  </si>
  <si>
    <t>DTOU 009332-9</t>
  </si>
  <si>
    <t>DTOU 000940-5</t>
  </si>
  <si>
    <t>] KILUNBA KABALA (TEL : 255-997024617)</t>
  </si>
  <si>
    <t>OTAL 650 PACKAGES01X40'HC FCL650 BALES &amp; BAGSSECOND HAND MIX USE SHOESSECOND HAND MIX USE CLOTHFORM E NO:AKBL-0721484DATED : 11-04-2014FREIGHT PREPAID UPTO DAR ESSALAM &amp; CARGO IN TRANSIT TOZ</t>
  </si>
  <si>
    <t>562906125</t>
  </si>
  <si>
    <t>MSKU 378693-8</t>
  </si>
  <si>
    <t>G-LINK ENTERPRISES LTDP.O.BOX (385</t>
  </si>
  <si>
    <t>TOTAL 650 PACKAGES01X40'HC FCL650 BALES &amp; BAGSSECOND HAND MIX USE SHOESSECOND HAND MIX USE CLOTHFORM E NO:AKBL-0721484DATED : 11-04-2014FREIGHT PREPAID UPTO DAR ESSALAM &amp; CARGO IN TRANSIT TOZ</t>
  </si>
  <si>
    <t>KHIDAR140000105X</t>
  </si>
  <si>
    <t>PCIU 822898-6</t>
  </si>
  <si>
    <t>THE MINISTRY OF DEFENCE</t>
  </si>
  <si>
    <t>2X20'GP CONTAINERS STC 881 CASES. GOODS AS PER CONTRACT NO.MPC/082/12 DATE:25TH APRIL, 2013</t>
  </si>
  <si>
    <t>LEYE87PCR/0001</t>
  </si>
  <si>
    <t>YMLU 292752-0</t>
  </si>
  <si>
    <t>YMLU 289331-2</t>
  </si>
  <si>
    <t>UNITEX RWANDA LTDTEL:0025078845842 </t>
  </si>
  <si>
    <t>1000CTNS OFPLATETORCHLESFOODKEEPERSHOPPING BAGSSHIPPER'S LOAD STOW COUNT &amp; SEALSHIPPED ON BOARDFREIGHT PREPAID</t>
  </si>
  <si>
    <t>NBDAR4315346</t>
  </si>
  <si>
    <t>PCIU 827604-7</t>
  </si>
  <si>
    <t>NEDI BOPE SAMY</t>
  </si>
  <si>
    <t>HG0051516</t>
  </si>
  <si>
    <t>PONU 715780-4</t>
  </si>
  <si>
    <t>RUSSIAN MILLING WHEAT IN BULK</t>
  </si>
  <si>
    <t xml:space="preserve">NKTU 721118- </t>
  </si>
  <si>
    <t xml:space="preserve"> TANZANIA PETROLEUM DEVELOPMENT CORPORATION COMMUNI</t>
  </si>
  <si>
    <t>2 PACKAGES ANCHOR BOLTS</t>
  </si>
  <si>
    <t>SHDE10</t>
  </si>
  <si>
    <t>TTNU 486357-0</t>
  </si>
  <si>
    <t>CHINA PETROLEUM ENG </t>
  </si>
  <si>
    <t>9 CONTAINERS</t>
  </si>
  <si>
    <t>MLCU 361734-5</t>
  </si>
  <si>
    <t>TANZANIA PETROLEUM DEVELOPMENT CORPORATION COMMUNI (</t>
  </si>
  <si>
    <t>CBHU 192466-0</t>
  </si>
  <si>
    <t>MBEYA CEMENT COMPANY LTD </t>
  </si>
  <si>
    <t>1X40&amp; #39; PL STC 1 PKGS PARTS FOR CEMENT MAKING MACHINERY</t>
  </si>
  <si>
    <t>1X40'GP STC 2534 COLIS DRY MIX FODSTUFFS</t>
  </si>
  <si>
    <t>MAKAME KHAMIS </t>
  </si>
  <si>
    <t>TEXTILECONTRACT NO: 2014/3586SHIPPER'S LOAD STOW COUNT &amp; SEALFREIGHT PREPAID</t>
  </si>
  <si>
    <t>DJAIDARP1485672</t>
  </si>
  <si>
    <t>PCIU 205746-9</t>
  </si>
  <si>
    <t>GLOBAL TRADING BUSINESS LIMITED.TE</t>
  </si>
  <si>
    <t>650 CTNS OFTARPAULINSLOCKSTORCHFREIGHT COLLECT AT HONGKONGSHIPPER'S LOAD STOW COUNT &amp; SEALSHIPPED ON BOARD</t>
  </si>
  <si>
    <t>NBDAR4315523</t>
  </si>
  <si>
    <t>TGHU 967323-1</t>
  </si>
  <si>
    <t>M/S. JAGUAR CARRIERS JUNIORACCT FO</t>
  </si>
  <si>
    <t>914PACKAGESREF NO: 20103818 A/C LURHAKWAKAZIGE SIMEONSTC:268 BUNDLES SHOES''200CTNS TILES''2 PCS TYRES.WEIGHT:13160 KGSREF NO: 20103819 A/CUWANYIRIGIRA MARIE ANGE KIGALI- RWANDASTC:200 ROLLS TE</t>
  </si>
  <si>
    <t>ZWCKDARP1450697</t>
  </si>
  <si>
    <t>PCIU 822313-0</t>
  </si>
  <si>
    <t>MAKAME KHAMISP. O. BOX:38307DAR E</t>
  </si>
  <si>
    <t>23460KGSGARMENTS''FURNITURES''SHOES''TILES''CAR/MOTORCYCLE SPAREPARTS''GENERAL MERCHANDISE''SHIPPER'S LOAD STOW COUNT &amp; SEALFREIGHT COLLECT</t>
  </si>
  <si>
    <t>BNSADARC1486549</t>
  </si>
  <si>
    <t>PCIU 833543-8</t>
  </si>
  <si>
    <t>PCIU 890841-6</t>
  </si>
  <si>
    <t>KANY SUPPLIERS LTDTEL:00250---7887</t>
  </si>
  <si>
    <t>494PKGSSLIPPERGOODS IN TRANSIT TO KIGALI---RWANDA IS ON CONSIGNEE'SACCOUNT''RISK &amp; ARRANGEMENT.CARRIER'S LIABILITY CEASES ATDAR ES SALAAM.SHIPPER'S LOAD STOW COUNT &amp; SEALFREIGHT PREPAID</t>
  </si>
  <si>
    <t>LNSADARP1418001</t>
  </si>
  <si>
    <t>PCIU 802355-3</t>
  </si>
  <si>
    <t>PASCAL MULOBESHIP O BOX: 32253 LUS</t>
  </si>
  <si>
    <t>TOTAL:389PKGS386PKGS AND 3CTNSMIX GARMENT''FURNITURES.TRANSIT TO ZAMBIA IS ONCONSIGNEE'S ACCOUNT''RISK &amp;ARRANGEMENT.SHIPPER'S LOAD STOW COUNT &amp; SEALFREIGHT COLLECT</t>
  </si>
  <si>
    <t>BNSADARC1486559</t>
  </si>
  <si>
    <t>PCIU 212397-7</t>
  </si>
  <si>
    <t>PCIU 862955-6</t>
  </si>
  <si>
    <t>PCIU 838607-6</t>
  </si>
  <si>
    <t>PCIU 830349-3</t>
  </si>
  <si>
    <t>PCIU 806292-4</t>
  </si>
  <si>
    <t>PCIU 829525-3</t>
  </si>
  <si>
    <t>PCIU 800414-7</t>
  </si>
  <si>
    <t>PCIU 834651-4</t>
  </si>
  <si>
    <t> JOHNSON ADAM KANGABYA </t>
  </si>
  <si>
    <t>951770093</t>
  </si>
  <si>
    <t>AMFU 422178-6</t>
  </si>
  <si>
    <t> MURZAH OIL MILLS LIMITED</t>
  </si>
  <si>
    <t>868168723</t>
  </si>
  <si>
    <t>MRKU 684847-7</t>
  </si>
  <si>
    <t>JIMA HUAJI LIMITED </t>
  </si>
  <si>
    <t>WHZ684937</t>
  </si>
  <si>
    <t>MSKU 815127-2</t>
  </si>
  <si>
    <t>JIMA HUAJI LIMITED</t>
  </si>
  <si>
    <t>WHZ684939</t>
  </si>
  <si>
    <t>PONU 726281-5</t>
  </si>
  <si>
    <t>TO THE ORDER OF, AFRICA LOGISTIC</t>
  </si>
  <si>
    <t>951915629</t>
  </si>
  <si>
    <t>MSKU 274473-2</t>
  </si>
  <si>
    <t>MSKU 272815-6</t>
  </si>
  <si>
    <t>MSKU 256004-1</t>
  </si>
  <si>
    <t>MRKU 796441-9</t>
  </si>
  <si>
    <t>MSKU 753911-3</t>
  </si>
  <si>
    <t>AFRICA LOGISTICS SOLUTION CO LTD </t>
  </si>
  <si>
    <t>951915640</t>
  </si>
  <si>
    <t>MSKU 257161-6</t>
  </si>
  <si>
    <t>MSKU 258106-5</t>
  </si>
  <si>
    <t>MSKU 720747-0</t>
  </si>
  <si>
    <t>MSKU 753037-4</t>
  </si>
  <si>
    <t>MSKU 777158-2</t>
  </si>
  <si>
    <t>MSKU 264001-8</t>
  </si>
  <si>
    <t> CHINA PETROLEUM ENGINEERING (T) CO LTD</t>
  </si>
  <si>
    <t>4 PACKAGES 4 SOC CONTAINERS TIRE,POLYSTYRENE BOARD,WELDING ELECTRODE STEEL GRATING PLATE SINGLE SCREW AIR COMPRESSOR</t>
  </si>
  <si>
    <t>SH020</t>
  </si>
  <si>
    <t>CSCU 299395-2</t>
  </si>
  <si>
    <t>GTS GENERAL TRADING SERVICES SA </t>
  </si>
  <si>
    <t>HSKA17586</t>
  </si>
  <si>
    <t>MSKU 018556-9</t>
  </si>
  <si>
    <t>TANZANIA PETROLEUM DEVELOPMENT CORPORATION COMMUNI</t>
  </si>
  <si>
    <t>2 PACKAGES 2 X 40 HC</t>
  </si>
  <si>
    <t>SH008</t>
  </si>
  <si>
    <t>CCLU 429744-0</t>
  </si>
  <si>
    <t>CHINA PETROLEUM ENGINEERING (T) CO LTD</t>
  </si>
  <si>
    <t>GVDU 403279-5</t>
  </si>
  <si>
    <t>MSKU 328521-6</t>
  </si>
  <si>
    <t>] KIGALI CERAMICS LTD</t>
  </si>
  <si>
    <t> MARTIN MATIKU NYIRAHA</t>
  </si>
  <si>
    <t>CNSZK5899</t>
  </si>
  <si>
    <t>MSKU 018771-0</t>
  </si>
  <si>
    <t>CCLU 432939-9</t>
  </si>
  <si>
    <t>] BERWIN INVESTMENTS ZAMBIA LTD</t>
  </si>
  <si>
    <t xml:space="preserve"> Palm oil</t>
  </si>
  <si>
    <t>951893521</t>
  </si>
  <si>
    <t>MAEU 682838-7</t>
  </si>
  <si>
    <t> KABONGO NGOY</t>
  </si>
  <si>
    <t>578646524</t>
  </si>
  <si>
    <t>MRKU 104150-1</t>
  </si>
  <si>
    <t> GTS GENERAL TRADING SERVICES SA (TEL</t>
  </si>
  <si>
    <t>MRKU 476800-6</t>
  </si>
  <si>
    <t xml:space="preserve"> BERWIN INVESTMENTS ZAMBIA LTD</t>
  </si>
  <si>
    <t>PONU 024554-4</t>
  </si>
  <si>
    <t>SEAU 232669-0</t>
  </si>
  <si>
    <t xml:space="preserve">DYNAMIC COMPANY LIMITED </t>
  </si>
  <si>
    <t>754427466</t>
  </si>
  <si>
    <t>MRKU 659390-4</t>
  </si>
  <si>
    <t>CRISPIN NJOVU</t>
  </si>
  <si>
    <t>AFRICAN AGENCY TRADING LLC </t>
  </si>
  <si>
    <t>ZAMBIAN NONFERROUS METALS</t>
  </si>
  <si>
    <t>586555328</t>
  </si>
  <si>
    <t>MAEU 403948-2</t>
  </si>
  <si>
    <t>5 PACKAGESCOLOR STEEL PLATEIHC FROM DAR ES SALAAM TOLUSAKA FREIGHT PREPAIDSHIPPER'S LOAD STOW COUNT &amp; SEALSHIPPED ON BOARDFREIGHT PREPAIDFUEL SURCHARGE WILL BE COLLECTED FROM THE CONSIGNEE IN</t>
  </si>
  <si>
    <t>ETS CHRISTAL</t>
  </si>
  <si>
    <t>MSKU 550627-6</t>
  </si>
  <si>
    <t>LUSAKA AGRO VET LTD</t>
  </si>
  <si>
    <t>Pharmaceutical products, medicaments</t>
  </si>
  <si>
    <t>951991587</t>
  </si>
  <si>
    <t>MRKU 835844-2</t>
  </si>
  <si>
    <t> IMPORTS INTERNATIONALTANZANIA LTD</t>
  </si>
  <si>
    <t>salt, sulphur, earths and stone, plastering materials, lime, cement, marble, granite</t>
  </si>
  <si>
    <t>754376862</t>
  </si>
  <si>
    <t>MRKU 874097-0</t>
  </si>
  <si>
    <t>VELCON (Z) LTD</t>
  </si>
  <si>
    <t>754408183</t>
  </si>
  <si>
    <t>MRKU 800435-1</t>
  </si>
  <si>
    <t>ETS CHRISTAL </t>
  </si>
  <si>
    <t>LIN YUE FEI C/O BEAUTIFUL LIFE LTD</t>
  </si>
  <si>
    <t>1076CARTONSGIFT BAGPICTURE FRAMEPICTURESCISSORSCARGO IN TRANSIT TO KIGALIRWANDAON CNEE'S ARRANGEMENTCOST&amp;RISKSHIPPER'S LOAD STOW COUNT &amp; SEALSHIPPED ON BOARDFREIGHT PREPAID</t>
  </si>
  <si>
    <t>NBDAR4531284</t>
  </si>
  <si>
    <t>TGHU 967238-5</t>
  </si>
  <si>
    <t> HIFADHI BUILDERS LIMITED</t>
  </si>
  <si>
    <t>564446702</t>
  </si>
  <si>
    <t>MRKU 709176-8</t>
  </si>
  <si>
    <t> M/S JAGUAR CARRIERS00250788501456</t>
  </si>
  <si>
    <t>1100CARTONSUMBRELLASHOPPING BAGSTORCH1.MADAKA COMPANY LTDKIGALI-RWANDAUMBRELLASHOPPING BAGS2.BUHENDWA JOHNTORCHSHIPPER'S LOAD STOW COUNT &amp; SEALSHIPPED ON BOARDFREIGHT PREPAID</t>
  </si>
  <si>
    <t xml:space="preserve"> SUPER STAR ELECTRONICSCOMMERCIAL S </t>
  </si>
  <si>
    <t>LED TVAS PER PI NO.: P2014060097DATED 2014-06-18CARGO IN TRANSIT TO KIGALI ISONCONSIGNEE'S EXPENSE AND RISKSHIPPER'S LOAD STOW COUNT &amp; SEALFREIGHT PREPAID</t>
  </si>
  <si>
    <t>SHKUDAR1401146</t>
  </si>
  <si>
    <t>PCIU 843303-3</t>
  </si>
  <si>
    <t>1000CARTONSTORCHTARPAULINSRULERPENCIL1.ALL'S HIM BUSINESSKIGALI-RWANDATORCH2. STEEL MATERIAL COMPANKIGALI-RWANDATARPAULINSRULER3. KANTU MUFUNGIZIPENCILSHIPPER'S LOAD STOW COUNT &amp; SEALS</t>
  </si>
  <si>
    <t>NBDAR4707625</t>
  </si>
  <si>
    <t>CXDU 213006-7</t>
  </si>
  <si>
    <t> MINISTRY OF HEALTH / MCH UNIT</t>
  </si>
  <si>
    <t>MRKU 682003-7</t>
  </si>
  <si>
    <t>564061316</t>
  </si>
  <si>
    <t>MSKU 150158-0</t>
  </si>
  <si>
    <t>BELTEXCO </t>
  </si>
  <si>
    <t>Vegetables, nos, frozen, vegetables</t>
  </si>
  <si>
    <t>951947745</t>
  </si>
  <si>
    <t>MRKU 974191-8</t>
  </si>
  <si>
    <t>754408191</t>
  </si>
  <si>
    <t>BSIU 201296-5</t>
  </si>
  <si>
    <t>PANGEA MINERALS LMITED</t>
  </si>
  <si>
    <t>603484880</t>
  </si>
  <si>
    <t>PONU 075878-4</t>
  </si>
  <si>
    <t>MINISTRY OF HEALTH / MCH UNIT</t>
  </si>
  <si>
    <t>564590797</t>
  </si>
  <si>
    <t>MSKU 825936-0</t>
  </si>
  <si>
    <t>951993781</t>
  </si>
  <si>
    <t>MSKU 781755-4</t>
  </si>
  <si>
    <t>MINIERE DE KALUMBWE-MYUNGA</t>
  </si>
  <si>
    <t>578646280</t>
  </si>
  <si>
    <t>TTNU 290421-6</t>
  </si>
  <si>
    <t>UNOPLAST (T) LTD </t>
  </si>
  <si>
    <t>564622664</t>
  </si>
  <si>
    <t>MSKU 743644-0</t>
  </si>
  <si>
    <t>754408176</t>
  </si>
  <si>
    <t>MSKU 577026-8</t>
  </si>
  <si>
    <t>MSKU 389583-6</t>
  </si>
  <si>
    <t>METMIN LIMITED</t>
  </si>
  <si>
    <t>HSKA93569</t>
  </si>
  <si>
    <t>MSKU 372652-2</t>
  </si>
  <si>
    <t>MSKU 278586-0</t>
  </si>
  <si>
    <t>TTNU 271547-0</t>
  </si>
  <si>
    <t>TO ORDER OF FREIGHT AFRICA NV B</t>
  </si>
  <si>
    <t>1X40:GP STC RELIGIOUS LITERATURES FREIGHT PREPAID 
CARGO IN TRANSIT TO GOMA / DRC</t>
  </si>
  <si>
    <t>DR415621</t>
  </si>
  <si>
    <t>LMCU 046046-4</t>
  </si>
  <si>
    <t>IMPORTS INTERNATIONALTANZANIA LTD</t>
  </si>
  <si>
    <t>Salt, sulphur, earths and stone, plastering materials,
 lime, cement, marble, granite</t>
  </si>
  <si>
    <t>754376866</t>
  </si>
  <si>
    <t>PONU 072000-6</t>
  </si>
  <si>
    <t>MSKU 219036-9</t>
  </si>
  <si>
    <t>MRKU 914652-0</t>
  </si>
  <si>
    <t>MRKU 786138-6</t>
  </si>
  <si>
    <t>NEW HOPE ELECTRONICSP.O BOX:190KIG </t>
  </si>
  <si>
    <t>176 CTNSREFRIGERATOR AND SPAREPARTSSHIPPER'S LOAD
 STOW COUNT &amp; SEALSHIPPED ON BOARDFREIGHT PREPAID</t>
  </si>
  <si>
    <t>PNJDAR1410561</t>
  </si>
  <si>
    <t>PCIU 867122-1</t>
  </si>
  <si>
    <t> TO THE ORDER OF I AND M BANK(RWAND</t>
  </si>
  <si>
    <t xml:space="preserve">11 PLTSSHIPMENT OF GOODS REFERREDABOVE593 PCS OF
 GLOBAL BRANDAUTOMOTIVE BATTERIESAS </t>
  </si>
  <si>
    <t>PUSDAR140000126</t>
  </si>
  <si>
    <t>PCIU 292721-3</t>
  </si>
  <si>
    <t>MASUMBUKO ELIEZELP.O.BOX BURUNDI </t>
  </si>
  <si>
    <t>780 CTNS OFPADLOCKSOCKSUMBRELLABABY DRESSBABY SETBELTTOR
CHPETTYVESTSMALL BLANKETUNDERWEAR14 DAYS FREE DETENTION 
ATDESTINATIONSHIPPER'S LOAD STOW COUNT &amp; SEALSHIPPED ON BOARDFREIGHT P</t>
  </si>
  <si>
    <t>NBDAR4326883</t>
  </si>
  <si>
    <t>TCNU 606278-8</t>
  </si>
  <si>
    <t>TOTAL:8623PKGSROOF SHEET'' TILES''~GARMENTS''FURNITURES'
'SHOES''CAR/MOTORCYCLE SPARE PARTS''GENERAL MERCHANDISE
.SHIPPER'S LOAD STOW COUNT &amp; SEALFREIGHT COLLECT</t>
  </si>
  <si>
    <t>BNSADARC1488586</t>
  </si>
  <si>
    <t>PCIU 818853-2</t>
  </si>
  <si>
    <t>HOUSE OF TILES LTDP. O. BOX:38307 </t>
  </si>
  <si>
    <t>TOTAL:17968PKGSCERAMIC TILES.</t>
  </si>
  <si>
    <t>BNSADARC1488619</t>
  </si>
  <si>
    <t>PCIU 393199-0</t>
  </si>
  <si>
    <t>MAGAZIN LTDP.O.BOX:1004 KIGAL </t>
  </si>
  <si>
    <t>711 CTNS OFTORCHHOEBELTFLASK</t>
  </si>
  <si>
    <t>NBDAR4312969</t>
  </si>
  <si>
    <t>PCIU 852557-2</t>
  </si>
  <si>
    <t>MANISHIMWE CHANTALBUJUMBURA'' BURUN </t>
  </si>
  <si>
    <t>2452 PKGSCERAMIC TILES'' PLYWOOD'' LIGHT&amp; ACCESSORIES'' 
SANITARY WAREGOODS TO DAR ES SALAAM 
INTRANSIT TO BUJUMBURA ''</t>
  </si>
  <si>
    <t>DNSADARP1489001</t>
  </si>
  <si>
    <t>PCIU 136202-5</t>
  </si>
  <si>
    <t> HOUSE OF TILES LTDP. O. BOX:38307</t>
  </si>
  <si>
    <t>CERAMIC TILES.SHIPPER'S LOAD STOW COUNT &amp; 
SEALFREIGHT COLLECT</t>
  </si>
  <si>
    <t>PCIU 255998-1</t>
  </si>
  <si>
    <t>INTERPETROLBLVD 1 ER NOVEMBRE'' BUJ</t>
  </si>
  <si>
    <t>12 X BUNDLES STEEL PIPES''TUBES'' PLATES'' SHEETS
 ANDFITTINGS12 CRATES OF GARAGE EQUIPMENTFREIGHT
 PREPAIDSHIPPED ON BOARDSHIPPER'S LOAD STOW COUNT &amp; 
SEALSHIPPER'S DECLARED SEAL NUMBER(S)</t>
  </si>
  <si>
    <t>DURDAR140000048</t>
  </si>
  <si>
    <t>PCIU 448631-2</t>
  </si>
  <si>
    <t>TOTAL:7936PKGSIRON ROOF SHEET''GARMENTS''FURNITURES''SHOES''
CAR/MOTORCYCLE SPAREPARTS''GENERAL MERCHANDISE.SHIPPER'S
 LOAD STOW COUNT &amp; SEALFREIGHT COLLECT</t>
  </si>
  <si>
    <t>BNSADARC1488702</t>
  </si>
  <si>
    <t>PCIU 863955-4</t>
  </si>
  <si>
    <t>MAKAME KHAMISP.O. BOX 38307DAR </t>
  </si>
  <si>
    <t>83200 CARTONSTIGER HEAD BRAND PAPER JACKETDRY BATTERY'</t>
  </si>
  <si>
    <t>TFYUFDARC1460962</t>
  </si>
  <si>
    <t>PCIU 308710-7</t>
  </si>
  <si>
    <t>TO ORDER~ </t>
  </si>
  <si>
    <t>353PACKAGE(S)MAIZE HULLER SETSCOMPLETE WITH ACCESSORIES</t>
  </si>
  <si>
    <t>SHADAR140000952</t>
  </si>
  <si>
    <t>PCIU 463862-6</t>
  </si>
  <si>
    <t>MAKAME KHAMISP.O. BOX 38307DAR</t>
  </si>
  <si>
    <t>83200 CARTONSTIGER HEAD BRAND PAPER JACKETDRY BATTERY''</t>
  </si>
  <si>
    <t>PCIU 306944-3</t>
  </si>
  <si>
    <t>SARRCHEM INTERNATIONAL TANZANIALIM</t>
  </si>
  <si>
    <t>1960 X 25 KG PLASTIC BAGSUPER WHITE MASTER BATCH</t>
  </si>
  <si>
    <t>NSADAR140002212</t>
  </si>
  <si>
    <t>PCIU 170174-6</t>
  </si>
  <si>
    <t>NOBLE DESIGNB.P. 191'' KIGALI''RWAN</t>
  </si>
  <si>
    <t>222BALESUNIFORMIN TRANSIT TO KIGALIFROM DAR ESSALAAM 
ONWARDS ISON CNEE'S ARRANGEMENT''RISK ANDACCOUNTSHIPPER'S
 LOAD STOW COUNT &amp; SEALSHIPPED ON BOARDFREIGHT PREPAID</t>
  </si>
  <si>
    <t>IQDDARM1409283X</t>
  </si>
  <si>
    <t>PCIU 283130-1</t>
  </si>
  <si>
    <t>NEW BOOGALOO LIMITED </t>
  </si>
  <si>
    <t>1 X 40:OT CONTAINER STC: 33 PIECES POWER  RETICULATION UIPMENT OOG HEIGHT:2.46M</t>
  </si>
  <si>
    <t>JH412037</t>
  </si>
  <si>
    <t>LMCU 081567-2</t>
  </si>
  <si>
    <t>BULYANHULU GOLD MINE </t>
  </si>
  <si>
    <t>5 X 40:OT CONTAINERS + 6 X 40: BOLSTERS STC: LMCU0818218 8 BUNDLES OF GALVANISED MESH</t>
  </si>
  <si>
    <t>JH412350</t>
  </si>
  <si>
    <t>LMCU 081010-9</t>
  </si>
  <si>
    <t>VIETTEL BURUNDI S.A.</t>
  </si>
  <si>
    <t>WOODEN POLES 9M 120/140 </t>
  </si>
  <si>
    <t>JH411851</t>
  </si>
  <si>
    <t>LMCU 911394-9</t>
  </si>
  <si>
    <t>LMCU 081821-8</t>
  </si>
  <si>
    <t>GEITA GOLD MINES LTD</t>
  </si>
  <si>
    <t>12XTEREX MT 440 DUMP TRUCK BODIES KNOCKED DOWN INTO 4</t>
  </si>
  <si>
    <t>J1400428</t>
  </si>
  <si>
    <t>CRTU 412967-6</t>
  </si>
  <si>
    <t xml:space="preserve"> TANZANIA ELECTRIC COMPANY LTD (TANESCO</t>
  </si>
  <si>
    <t>TRANSFORMERS AND CABLE ACCESSORIES THE CONTAINER IN THIS SHIPMENT</t>
  </si>
  <si>
    <t>G1454885</t>
  </si>
  <si>
    <t>XXXX 975773-4</t>
  </si>
  <si>
    <t>TO ORDER.</t>
  </si>
  <si>
    <t>SAID TO CONTAIN: 440 BAG WHITE REFINED SUGAR</t>
  </si>
  <si>
    <t>AL499749</t>
  </si>
  <si>
    <t>LMCU 122910-4</t>
  </si>
  <si>
    <t>TO ORDER OF FREIGHT AFRICA NV</t>
  </si>
  <si>
    <t>Impregnated textile fabrics</t>
  </si>
  <si>
    <t>754437480</t>
  </si>
  <si>
    <t>SEAU 865031-0</t>
  </si>
  <si>
    <t>ST. AGNES CONVENT - CHIPOLE</t>
  </si>
  <si>
    <t>SAID TO CONTAIN: 195 PKGS. MISSION GOODS (ELECTRICAL MATERIALS BEDLETS FOR</t>
  </si>
  <si>
    <t>G1455812</t>
  </si>
  <si>
    <t>XXXX 328089-8</t>
  </si>
  <si>
    <t>12XTEREX MT 440 DUMP TRUCK BODIES KNOCKED
 DOWN INTO 4</t>
  </si>
  <si>
    <t>OEGH 001015-9</t>
  </si>
  <si>
    <t>OEGH 008009-3</t>
  </si>
  <si>
    <t>TCKU 209256-3</t>
  </si>
  <si>
    <t>603527437</t>
  </si>
  <si>
    <t>MSKU 507641-0</t>
  </si>
  <si>
    <t>CRTU 412563-9</t>
  </si>
  <si>
    <t>EASTERN HOPE LTD </t>
  </si>
  <si>
    <t>HSKW05329</t>
  </si>
  <si>
    <t>MSKU 312962-0</t>
  </si>
  <si>
    <t>2020 MAGASIN LEDP.O.BOX 1004</t>
  </si>
  <si>
    <t>996 PACKAGES OFHOECASSEROLEROUND TRAYFOOD FLASKCARGO</t>
  </si>
  <si>
    <t>NBDAR4313071</t>
  </si>
  <si>
    <t>PCIU 817666-0</t>
  </si>
  <si>
    <t>TANZANIA ELECTRICAL SUPPLY CO LTD </t>
  </si>
  <si>
    <t>754466351</t>
  </si>
  <si>
    <t>PONU 073346-7</t>
  </si>
  <si>
    <t>MSKU 749651-5</t>
  </si>
  <si>
    <t> AYUSH GENERAL TRADING LLC</t>
  </si>
  <si>
    <t>754465468</t>
  </si>
  <si>
    <t>MRK6 800531-7</t>
  </si>
  <si>
    <t>MAKAME KHAMISP. O. BOX:38307DAR </t>
  </si>
  <si>
    <t>TOTAL:8912PKGSGARMENTS''FURNITURES''SHOES''
CAR/MOTORCYCLE SPARE PARTS''GENERAL</t>
  </si>
  <si>
    <t>BNSADARC1489753</t>
  </si>
  <si>
    <t>PCIU 875354-6</t>
  </si>
  <si>
    <t> XUTAN LTDP.O BOX 4446DAR ES SALAA</t>
  </si>
  <si>
    <t>421PACKAGE(S)PVC PELLETSHIPPER'S LOAD STOW COUNT &amp; SEALSHIPPED 
ON BOARDFREIGHT PREPAID</t>
  </si>
  <si>
    <t>SHADAR140001004</t>
  </si>
  <si>
    <t>PCIU 172321-5</t>
  </si>
  <si>
    <t>TOTAL:8912PKGSGARMENTS''FURNITURES''SHOES''CAR/MOTORCYCLE
 SPARE PARTS</t>
  </si>
  <si>
    <t>PCIU 809464-4</t>
  </si>
  <si>
    <t>JEAN CLAUDE NDIKURYAYO </t>
  </si>
  <si>
    <t>952080768</t>
  </si>
  <si>
    <t>MSKU 720513-7</t>
  </si>
  <si>
    <t>MRKU 766921-8</t>
  </si>
  <si>
    <t>MRKU 662495-0</t>
  </si>
  <si>
    <t>MRKU 677253-5</t>
  </si>
  <si>
    <t>MRKU 935358-0</t>
  </si>
  <si>
    <t>MSKU 353443-2</t>
  </si>
  <si>
    <t>POCU 057522-3</t>
  </si>
  <si>
    <t>MSKU 511460-8</t>
  </si>
  <si>
    <t>MSKU 716174-3</t>
  </si>
  <si>
    <t>MSKU 589951-1</t>
  </si>
  <si>
    <t>PONU 059367-9</t>
  </si>
  <si>
    <t>MRKU 804429-3</t>
  </si>
  <si>
    <t>MRKU 862604-1</t>
  </si>
  <si>
    <t>MRKU 863250-6</t>
  </si>
  <si>
    <t>IPXU 322480-6</t>
  </si>
  <si>
    <t>MSKU 201032-2</t>
  </si>
  <si>
    <t>MRKU 918476-7</t>
  </si>
  <si>
    <t>MSKU 778012-0</t>
  </si>
  <si>
    <t>MSKU 556380-4</t>
  </si>
  <si>
    <t>MRKU 761609-6</t>
  </si>
  <si>
    <t>YASH INTERNATIONAL T LTD </t>
  </si>
  <si>
    <t>868504372</t>
  </si>
  <si>
    <t>MSKU 519127-1</t>
  </si>
  <si>
    <t>JEAN CLAUDE NDIKURYAYO</t>
  </si>
  <si>
    <t>MRKU 917783-4</t>
  </si>
  <si>
    <t>MSKU 443335-0</t>
  </si>
  <si>
    <t>MSKU 256087-0</t>
  </si>
  <si>
    <t>MSKU 384222-4</t>
  </si>
  <si>
    <t>MSKU 259781-6</t>
  </si>
  <si>
    <t>MSKU 264544-7</t>
  </si>
  <si>
    <t>MSKU 312043-2</t>
  </si>
  <si>
    <t>PONU 209299-5</t>
  </si>
  <si>
    <t>PONU 203541-8</t>
  </si>
  <si>
    <t>MSKU 336852-1</t>
  </si>
  <si>
    <t>MSKU 344894-6</t>
  </si>
  <si>
    <t>PONU 015761-2</t>
  </si>
  <si>
    <t>MSKU 548830-0</t>
  </si>
  <si>
    <t>PONU 087759-3</t>
  </si>
  <si>
    <t>MRKU 659191-7</t>
  </si>
  <si>
    <t>952062820</t>
  </si>
  <si>
    <t>MRKU 760234-3</t>
  </si>
  <si>
    <t>GLDU 212240-0</t>
  </si>
  <si>
    <t>MRKU 713308-2</t>
  </si>
  <si>
    <t>CLHU 362011-5</t>
  </si>
  <si>
    <t>MSKU 717274-8</t>
  </si>
  <si>
    <t>PONU 202975-5</t>
  </si>
  <si>
    <t>CRXU 117722-0</t>
  </si>
  <si>
    <t>PONU 074117-0</t>
  </si>
  <si>
    <t>MRKU 698371-2</t>
  </si>
  <si>
    <t>MRKU 684685-4</t>
  </si>
  <si>
    <t>BUXIN TRADERS LIMITEDP.O.BOX MALAB </t>
  </si>
  <si>
    <t>1140 CARTON(S)GARMENTS</t>
  </si>
  <si>
    <t>NBDAR4214214</t>
  </si>
  <si>
    <t>PCIU 880433-0</t>
  </si>
  <si>
    <t>MAKAME KHAMISP O BOX:38307''DARESSA</t>
  </si>
  <si>
    <t>BEDDING SET AND MOSQUITO NETS</t>
  </si>
  <si>
    <t>NNSADARC1439499</t>
  </si>
  <si>
    <t>PCIU 998427-8</t>
  </si>
  <si>
    <t>MUSHIMBA SHOP COMPANY L.T.D</t>
  </si>
  <si>
    <t>PLATETORCHSPOON</t>
  </si>
  <si>
    <t>NBDAR4708221</t>
  </si>
  <si>
    <t>PCIU 822611-8</t>
  </si>
  <si>
    <t>MAKAME KHAMISP O BOX:38307''DARESSA </t>
  </si>
  <si>
    <t>TEMU 710350-0</t>
  </si>
  <si>
    <t>KIGALI CERAMICS LTDP.O.BOX 2420</t>
  </si>
  <si>
    <t>CERAMIC FLOOR TILE''TOILET PAPER''VACUUM FLASK''JEANS''UMBRELLA</t>
  </si>
  <si>
    <t>PNSADARP1433095</t>
  </si>
  <si>
    <t>PCIU 291175-2</t>
  </si>
  <si>
    <t>VIETTEL BURUNDI S.ANO 51'' BOULEVAR</t>
  </si>
  <si>
    <t>TYPICAL PIECE 600X600X600''D60.5</t>
  </si>
  <si>
    <t>CLIBJM140000001</t>
  </si>
  <si>
    <t>PCIU 878052-0</t>
  </si>
  <si>
    <t>MATABARO BYANDIKEKIGALI-RWANDATEL</t>
  </si>
  <si>
    <t>853PKGSUSED SHOESGOODS</t>
  </si>
  <si>
    <t>DNSADARP1489437</t>
  </si>
  <si>
    <t>PCIU 822674-0</t>
  </si>
  <si>
    <t>MAGASIN IGIRANEZA.P BP360'' GITEGA</t>
  </si>
  <si>
    <t>30180 CARTONSCANNED CORNED BEEFCY </t>
  </si>
  <si>
    <t>PCQDAR1430179B</t>
  </si>
  <si>
    <t>PCIU 212825-9</t>
  </si>
  <si>
    <t>EASTERN UNION LTD.PLOT NO.3739 REM</t>
  </si>
  <si>
    <t>PITCH COKESIN 14 X 20' CONTAINERSTOTAL 364.76 TONSNET</t>
  </si>
  <si>
    <t>BTUDAR140000020</t>
  </si>
  <si>
    <t>PCIU 127319-1</t>
  </si>
  <si>
    <t>MAGASIN IGIRANEZA.P BP360'' GITEGA'</t>
  </si>
  <si>
    <t>PCIU 162393-6</t>
  </si>
  <si>
    <t>GRASSPEL ENTERPRISES PVT LTD.</t>
  </si>
  <si>
    <t>SALTED HOG CASINGS SALTED SHEEP CASINGS</t>
  </si>
  <si>
    <t>NTJDAR1403634</t>
  </si>
  <si>
    <t>TCLU 748307-0</t>
  </si>
  <si>
    <t>1060 BAGS26.500 OF INDIAN VHP/RAW SUGARPACKING: 25 KG NETT IN BLUE PPBAGSS/</t>
  </si>
  <si>
    <t>NSADAR140003029</t>
  </si>
  <si>
    <t>PCIU 110325-6</t>
  </si>
  <si>
    <t>CONGO DONGFANG INTERNATIONALMINING</t>
  </si>
  <si>
    <t>FIBC 90X90X110CM PCS:11000SWL 1500 KG/ SF 5:1FILLING SKIRT FLATBOTTOM SA</t>
  </si>
  <si>
    <t>TUTDAR140000064</t>
  </si>
  <si>
    <t>PCIU 881894-5</t>
  </si>
  <si>
    <t> SUN SOFT TRADING LTD </t>
  </si>
  <si>
    <t>360 PCS PLASTIC PIPE(DRIP TAPE)</t>
  </si>
  <si>
    <t>ITJDAR1409514</t>
  </si>
  <si>
    <t>PCIU 165178-0</t>
  </si>
  <si>
    <t>PCIU 264570-8</t>
  </si>
  <si>
    <t> BULYANHULU GOLD MINE</t>
  </si>
  <si>
    <t>3 X 40:BOLSTERS STC: LMCU0707678 6 BUNDLES MINING EQUIPMENT DIMS</t>
  </si>
  <si>
    <t>JH413347</t>
  </si>
  <si>
    <t>LMCU 070764-1</t>
  </si>
  <si>
    <t>STE DATCO SPRL</t>
  </si>
  <si>
    <t>WHITE REFINED SUGAR PACKED IN 50KG NET POLYPROPYLENE BAGS</t>
  </si>
  <si>
    <t>DR417655</t>
  </si>
  <si>
    <t>LMCU 116646-0</t>
  </si>
  <si>
    <t>ATIG INVESTMENT LTD</t>
  </si>
  <si>
    <t>951937079</t>
  </si>
  <si>
    <t>MSKU 275289-3</t>
  </si>
  <si>
    <t>MSKU 750969-6</t>
  </si>
  <si>
    <t>SAN MARKO HARDWARE LTD</t>
  </si>
  <si>
    <t>TSTZ95847</t>
  </si>
  <si>
    <t>MAEU 839311-2</t>
  </si>
  <si>
    <t>MSKU 314630-8</t>
  </si>
  <si>
    <t>754442137</t>
  </si>
  <si>
    <t>PONU 050267-9</t>
  </si>
  <si>
    <t>LOCAL AUTHORITIES PENSIONS FUND</t>
  </si>
  <si>
    <t>HSKA17949</t>
  </si>
  <si>
    <t>PONU 004183-3</t>
  </si>
  <si>
    <t>MR. KIESE MANZAMBI</t>
  </si>
  <si>
    <t>603605013</t>
  </si>
  <si>
    <t>MRKU 256295-2</t>
  </si>
  <si>
    <t>SONEX HARDWARE </t>
  </si>
  <si>
    <t>952125797</t>
  </si>
  <si>
    <t>CLHU 349758-8</t>
  </si>
  <si>
    <t>754437485</t>
  </si>
  <si>
    <t>PONU 748447-4</t>
  </si>
  <si>
    <t>MSKU 117071-1</t>
  </si>
  <si>
    <t> ATIG INVESTMENT LTD</t>
  </si>
  <si>
    <t>PONU 058984-8</t>
  </si>
  <si>
    <t>MRKU 894701-5</t>
  </si>
  <si>
    <t>MSKU 970709-4</t>
  </si>
  <si>
    <t>754442124</t>
  </si>
  <si>
    <t>TTNU 162898-3</t>
  </si>
  <si>
    <t>MRKU 776827-3</t>
  </si>
  <si>
    <t>MRKU 779665-5</t>
  </si>
  <si>
    <t>GLDU 307380-3</t>
  </si>
  <si>
    <t>MURZAH SOAP &amp; DETERGENTS LIMITED</t>
  </si>
  <si>
    <t>589481498</t>
  </si>
  <si>
    <t>MRKU 651420-6</t>
  </si>
  <si>
    <t>MRKU 958355-6</t>
  </si>
  <si>
    <t>BIRAHAGWA JANVIER</t>
  </si>
  <si>
    <t>SAID TO CONTAIN: 2400 CARTONS SAID TO CONTAIN: 2400 CARTONS</t>
  </si>
  <si>
    <t>NP444890</t>
  </si>
  <si>
    <t>LMCU 118407-8</t>
  </si>
  <si>
    <t>LMCU 900342-7</t>
  </si>
  <si>
    <t>DIPC LTD </t>
  </si>
  <si>
    <t>SAID TO CONTAIN: 7460 PKGS METAL GRIDS "AD" VARIOUS SIZES MQ. 2700</t>
  </si>
  <si>
    <t>G1473909</t>
  </si>
  <si>
    <t>LMCU 082802-6</t>
  </si>
  <si>
    <t>LMCU 080771-7</t>
  </si>
  <si>
    <t>LMCU 081025-9</t>
  </si>
  <si>
    <t>NADOT MPONGO </t>
  </si>
  <si>
    <t>2442 CASES 2042 CASES MAYONNAISE EGG 400 CASES VANILLA SUGAR</t>
  </si>
  <si>
    <t>AN408501</t>
  </si>
  <si>
    <t>LMCU 105933-2</t>
  </si>
  <si>
    <t>VIETTEL BURUNDI S.AADDRESS</t>
  </si>
  <si>
    <t>TYPICAL PIECE 600X600X600''D60.5; L=5500856 PACKAGESECTN# : BE/BI/14/000062</t>
  </si>
  <si>
    <t>CLIBJM140000002</t>
  </si>
  <si>
    <t>PCIU 839208-4</t>
  </si>
  <si>
    <t>72000 CARTONSTIGER HEAD BRAND PAPER JACKETDRY BATTERY</t>
  </si>
  <si>
    <t>TFYUFDARC1461089</t>
  </si>
  <si>
    <t>GLDU 970492-7</t>
  </si>
  <si>
    <t>LA PALISSE NYAMATAKIGALI'' RWANDAT</t>
  </si>
  <si>
    <t>325PKGSLIGHT'' SANITARY WARE'' GARMENT''KITCHEN WARE'' UMBRELLA'' BAG''LUGGAGE'' TABLE WARE'' PUMP''SWITCH &amp; ACCESSORIES</t>
  </si>
  <si>
    <t>DNSADARP1489550</t>
  </si>
  <si>
    <t>PCIU 863158-0</t>
  </si>
  <si>
    <t>MM INTEGRATED STEEL MILLS LIMITEDS </t>
  </si>
  <si>
    <t>78 DRUMS PACKED IN20 NOS WOODEN PALLETS1</t>
  </si>
  <si>
    <t>NSADAR140003125</t>
  </si>
  <si>
    <t>PCIU 157009-7</t>
  </si>
  <si>
    <t>0071PKGSGARMENTS''TILES''FURNITURES''SHOES''CAR/MOTORCYCLE SPAREPARTS''GENERAL MERCHANDISE</t>
  </si>
  <si>
    <t>BNSADARC1490102</t>
  </si>
  <si>
    <t>PCIU 863614-9</t>
  </si>
  <si>
    <t>CKSCCUDAR00617</t>
  </si>
  <si>
    <t>JAYU 107864-5</t>
  </si>
  <si>
    <t>TGHU 164959-0</t>
  </si>
  <si>
    <t>MAKAME KHAMISP. O. BOX:38307</t>
  </si>
  <si>
    <t>TOTAL:10071PKGSGARMENTS''TILES''FURNITURES''SHOES''CAR/MOTORCYCLE SPAREPARTS''GENERAL MERCHANDISE</t>
  </si>
  <si>
    <t>PCIU 839211-9</t>
  </si>
  <si>
    <t>not found</t>
  </si>
  <si>
    <t>ARSKHIDAR10997</t>
  </si>
  <si>
    <t>EMKU 788766-0</t>
  </si>
  <si>
    <t>HIFADHI BUILDERS LIMITEDP. O. BOX </t>
  </si>
  <si>
    <t>72000 CARTONSTIGER HEAD BRAND PAPER JACKETDRY BATTERY''INCOTERMS FOB YUNFU'</t>
  </si>
  <si>
    <t>GLDU 971229-1</t>
  </si>
  <si>
    <t>HIFADHI BUILDERS LIMITEDP. O. BOX</t>
  </si>
  <si>
    <t>72000 CARTONSTIGER HEAD BRAND PAPER JACKETDRY BATTERY''</t>
  </si>
  <si>
    <t>IPXU 360329-2</t>
  </si>
  <si>
    <t>TOTAL:10071PKGSGARMENTS''TILES''FURNITURES''SHOES''CAR/MOTORCYCLE SPAREPARTS</t>
  </si>
  <si>
    <t>PCIU 840159-2</t>
  </si>
  <si>
    <t>MAXU 241229-5</t>
  </si>
  <si>
    <t>MPIRWA AUGUSTINTEL</t>
  </si>
  <si>
    <t>TILES 50X50</t>
  </si>
  <si>
    <t>NNSADARP1439654</t>
  </si>
  <si>
    <t>PCIU 824163-7</t>
  </si>
  <si>
    <t>EASTERN UNION LTDPLOT NO.3739 REM</t>
  </si>
  <si>
    <t>PITCH COKESIN 14 X 20'GP CONTAINERSTOTAL 361.55 TONSNET LOADEDBULK PACK.GOODS</t>
  </si>
  <si>
    <t>BTUDAR140000022</t>
  </si>
  <si>
    <t>PCIU 283291-0</t>
  </si>
  <si>
    <t>TGHU 268682-8</t>
  </si>
  <si>
    <t>KAHULIZO BAGUHE JOSEEKIGALI''RWANDA (TEL : )</t>
  </si>
  <si>
    <t>1045PKGSUSED SHOES AND CERAMIC TILESGOODS</t>
  </si>
  <si>
    <t>DNSADARP1490323</t>
  </si>
  <si>
    <t>PCIU 842543-9</t>
  </si>
  <si>
    <t>MASEYU QUARRIES LIMITED (</t>
  </si>
  <si>
    <t>14 PACKAGES ONLY(FOURTEEN PACKAGES ONLY)COMPONENTS FOR MOBILE CRUSHINGPLANTP.O.</t>
  </si>
  <si>
    <t>NSADAR140003239</t>
  </si>
  <si>
    <t>PCIU 286752-0</t>
  </si>
  <si>
    <t>FAST FORWARD INTERNATIONALRWANDA</t>
  </si>
  <si>
    <t>1118PKGSPRINTER &amp; ACCESSORIES''CURTAIN&amp; ACCESSORIES''GARMENT'' SHOES'' HANGER''LUGGAGE'' MODEL'' TILES</t>
  </si>
  <si>
    <t>LNSADARP1418461</t>
  </si>
  <si>
    <t>PCIU 835720-5</t>
  </si>
  <si>
    <t>KIGALI CERAMICS LTDP.O.BOX 2420''KI</t>
  </si>
  <si>
    <t>CERAMIC FLOOR TILE''CERAMICTOILET COVER FOR TOILET SEATPEDESTAL BASIN''RAIN SHOESSTAINLESS STEEL</t>
  </si>
  <si>
    <t>PNSADARP1433144</t>
  </si>
  <si>
    <t>PCIU 158665-8</t>
  </si>
  <si>
    <t> GROUPE LADAK SPRL</t>
  </si>
  <si>
    <t>STC 980 PKGS ONLYTVS MOTORCYCLE SPARE PARTSINV NO. 90567274</t>
  </si>
  <si>
    <t>MAADAR140000303</t>
  </si>
  <si>
    <t>PCIU 853385-5</t>
  </si>
  <si>
    <t>MIKOANI EDIBLE OILS AND DETERGENTS</t>
  </si>
  <si>
    <t>DRSE002123</t>
  </si>
  <si>
    <t>ECMU 912887-5</t>
  </si>
  <si>
    <t>ORIENTAL CONNEXION LIMITEDADDRESS</t>
  </si>
  <si>
    <t>125CTNSGAME MACHINE ACCESSORIESSHIPPER'S LOAD STOW COUNT</t>
  </si>
  <si>
    <t>DNSALUNP1490686</t>
  </si>
  <si>
    <t>IPXU 393913-7</t>
  </si>
  <si>
    <t>TAUSI YA AMANI LTD</t>
  </si>
  <si>
    <t>1009CARTONSMOTORCYCLE SPARE PARTSSHIPPER'S LOAD STOW COUNT &amp; SEALFREIGHT PREPAID</t>
  </si>
  <si>
    <t>DNSADARP1481984</t>
  </si>
  <si>
    <t>PCIU 838818-7</t>
  </si>
  <si>
    <t>QUINCAILLERIE KAMUKIGALI </t>
  </si>
  <si>
    <t>918PKGSPVC CEILING''PVC PROFILISHIPPER'S LOAD STOW COUNT</t>
  </si>
  <si>
    <t>DNSADARP1481971</t>
  </si>
  <si>
    <t>PCIU 826118-7</t>
  </si>
  <si>
    <t>VICE CHANCELLOR</t>
  </si>
  <si>
    <t>STC: 15 PACKAGES ONLYAGRI PROCESSING MACHINERY</t>
  </si>
  <si>
    <t>MAALLW140000007</t>
  </si>
  <si>
    <t>PCIU 294630-0</t>
  </si>
  <si>
    <t>M/S. JAGUAR CARRIERS JUNIORACCT </t>
  </si>
  <si>
    <t>1305PACKAGESREF NO: 20104521 A/C DELECSHOP KIGALI -</t>
  </si>
  <si>
    <t>NNSADARP1495076</t>
  </si>
  <si>
    <t>PCIU 886429-9</t>
  </si>
  <si>
    <t>ATIG INVESTMENT LTDMUTARA HILLS</t>
  </si>
  <si>
    <t>3430 CTNS MEDISOFT SOAP W/DISPLAY BOXCOLOR : DARK RED</t>
  </si>
  <si>
    <t>JKTDAR140000088</t>
  </si>
  <si>
    <t>PCIU 869961-4</t>
  </si>
  <si>
    <t> SOLAR AID''MALAWI</t>
  </si>
  <si>
    <t>D.LIGHT S2 RECHARGEABLE SOLARLANTERNSSHIPPER'S LOAD STOW COUNT</t>
  </si>
  <si>
    <t>SHKULLW1400014</t>
  </si>
  <si>
    <t>PCIU 211317-7</t>
  </si>
  <si>
    <t> KANY SUPPLIERS LTD</t>
  </si>
  <si>
    <t>SHOESGOODS IN TRANSIT TO KIGALIRWANDA IS ON CONSIGNEE'SARRANGEMEN</t>
  </si>
  <si>
    <t>ALKUDAR1401444</t>
  </si>
  <si>
    <t>PCIU 846631-4</t>
  </si>
  <si>
    <t> MOUSSA MWAHEBWA</t>
  </si>
  <si>
    <t>1X20:GP STC 5916 UNITS OF RUGS HS CODE: 570210 FREIGHT PREPAID</t>
  </si>
  <si>
    <t>DR419290</t>
  </si>
  <si>
    <t>FSCU 794381-2</t>
  </si>
  <si>
    <t>KAMBERE KIVALYANDI</t>
  </si>
  <si>
    <t>Household goods, personal effects, not for resale</t>
  </si>
  <si>
    <t>564955339</t>
  </si>
  <si>
    <t>MRKU 469796-2</t>
  </si>
  <si>
    <t>JINSHUNFA(LUCK) FOOTWEAR COMPANYLT</t>
  </si>
  <si>
    <t>SLIPPERSSHIPPER'S LOAD STOW COUNT &amp; SEALFREIGHT PREPAID</t>
  </si>
  <si>
    <t>SHKUDAR1401472Z</t>
  </si>
  <si>
    <t>PCIU 847239-0</t>
  </si>
  <si>
    <t>GESU 495293-0</t>
  </si>
  <si>
    <t> ETS KALINDA VALENS</t>
  </si>
  <si>
    <t>43PACKAGESSTC:614 CTNS TILES 60X60''165 CTNS TILES</t>
  </si>
  <si>
    <t>NWCKDARP1495030</t>
  </si>
  <si>
    <t>PCIU 121056-8</t>
  </si>
  <si>
    <t>HINA COMPANY LTD</t>
  </si>
  <si>
    <t>397BALESSTC:105 BALES SECOND HANDBAGS'' 292 BALESSECOND HAND CLOTHES</t>
  </si>
  <si>
    <t>NNSADARP1495237</t>
  </si>
  <si>
    <t>TGHU 967741-1</t>
  </si>
  <si>
    <t>VIETTEL BURUNDI S.ANO 51'' BOULEVAR </t>
  </si>
  <si>
    <t>3X20GP &amp; 12HC X 40HC STCTYPICAL PIECE 600X600X600''D60.5; </t>
  </si>
  <si>
    <t>CLIBJM140000003</t>
  </si>
  <si>
    <t>PCIU 839488-9</t>
  </si>
  <si>
    <t> LADYSTAR ENTERPLISES LTD</t>
  </si>
  <si>
    <t>1108CTNSLADIES'SHOES** +255 789 953 885+255 654 862 882SHIPPER'S LOAD STOW COUNT </t>
  </si>
  <si>
    <t>NBDAR4450460</t>
  </si>
  <si>
    <t>PCIU 849895-0</t>
  </si>
  <si>
    <t>M/S. JAGUAR CARRIERS JUNIORACCT</t>
  </si>
  <si>
    <t>780PACKAGESREF NO: 20104597 A/CUMUGWANEZA MARIE GORETTEKIGALI</t>
  </si>
  <si>
    <t>NWCKDARP1495272</t>
  </si>
  <si>
    <t>GLDU 907049-0</t>
  </si>
  <si>
    <t>3X20GP &amp; 12HC X 40HC STCTYPICAL PIECE 600X600X600''D60.5; L=5500AND SPARE PARTSECTN</t>
  </si>
  <si>
    <t>PCIU 834714-6</t>
  </si>
  <si>
    <t>TO THE ORDER OF COMMERCIAL BANK</t>
  </si>
  <si>
    <t>94400 CARTONSTIGER HEAD BRAND PAPER JACKETDRY BATTERY''INCOTERMS FOB YUNFU</t>
  </si>
  <si>
    <t>TFYUFDARC1461098</t>
  </si>
  <si>
    <t>PCIU 166283-0</t>
  </si>
  <si>
    <t>EASTERN UNION LTD.</t>
  </si>
  <si>
    <t>PITCH COKESIN 22 X 20'GP CONTAINERSTOTAL 584.70</t>
  </si>
  <si>
    <t>BTUDAR140000026</t>
  </si>
  <si>
    <t>PCIU 318929-0</t>
  </si>
  <si>
    <t>EASTERN UNION LTD</t>
  </si>
  <si>
    <t>PITCH COKESIN 22 X 20'GP CONTAINERSTOTAL </t>
  </si>
  <si>
    <t>PCIU 329716-6</t>
  </si>
  <si>
    <t>MAKAME KHAMIS</t>
  </si>
  <si>
    <t>315 BALESBEDDING SETSHIPPER'S LOAD STOW COUNT &amp; SEALSHIPPED ON BOARDFREIGHT COLLECT</t>
  </si>
  <si>
    <t>SHADAR140001188</t>
  </si>
  <si>
    <t>TCNU 611664-7</t>
  </si>
  <si>
    <t> M/S. JAGUAR CARRIERS JUNIORACCT</t>
  </si>
  <si>
    <t>801PACKAGESREF NO: 20104601 A/C ERCOFODILTD KIGALI </t>
  </si>
  <si>
    <t>NWCKDARP1495275</t>
  </si>
  <si>
    <t>FCIU 920588-7</t>
  </si>
  <si>
    <t>KAKOOZA ALLY</t>
  </si>
  <si>
    <t>898CARTONS OFANTENNAENERGY SAVER BULBSTV STANDSHIPPER'S LOAD STOW COUNT</t>
  </si>
  <si>
    <t>NBDAR4335656</t>
  </si>
  <si>
    <t>PCIU 830317-4</t>
  </si>
  <si>
    <t>PITCH COKESTOTAL 528.02 TONS NET LOADEDIN 20X20'GP CONTAINERSBULK</t>
  </si>
  <si>
    <t>BTUDAR140000027</t>
  </si>
  <si>
    <t>PCIU 160205-0</t>
  </si>
  <si>
    <t>TO THE ORDER OF COMMERCIAL BANK </t>
  </si>
  <si>
    <t>94400 CARTONSTIGER HEAD BRAND PAPER JACKETDRY BATTERY</t>
  </si>
  <si>
    <t>GESU 300191-5</t>
  </si>
  <si>
    <t> 2020 MAGAZIN LTD</t>
  </si>
  <si>
    <t>902 CTNS OFSHOPPING BAGTORCHUMBRELLAHOEOPENERSHIPPER'S </t>
  </si>
  <si>
    <t>NBDAR4313300</t>
  </si>
  <si>
    <t>PCIU 871550-4</t>
  </si>
  <si>
    <t>MINISTRY OF AGRICULTURE FOOD</t>
  </si>
  <si>
    <t>33450 BAGS PRILLED UREA IN 50 KG WPP/PE BAGSTOTAL</t>
  </si>
  <si>
    <t>BQDDARM1410336</t>
  </si>
  <si>
    <t>BMOU 258024-0</t>
  </si>
  <si>
    <t>33451 BAGS PRILLED UREA IN 50 KG WPP/PE BAGSTOTAL</t>
  </si>
  <si>
    <t>BMOU 259416-1</t>
  </si>
  <si>
    <t>33452 BAGS PRILLED UREA IN 50 KG WPP/PE BAGSTOTAL</t>
  </si>
  <si>
    <t>CAIU 330041-0</t>
  </si>
  <si>
    <t>33453 BAGS PRILLED UREA IN 50 KG WPP/PE BAGSTOTAL</t>
  </si>
  <si>
    <t>DFSU 266206-2</t>
  </si>
  <si>
    <t>33454 BAGS PRILLED UREA IN 50 KG WPP/PE BAGSTOTAL</t>
  </si>
  <si>
    <t>PCIU 105941-0</t>
  </si>
  <si>
    <t>33455 BAGS PRILLED UREA IN 50 KG WPP/PE BAGSTOTAL</t>
  </si>
  <si>
    <t>BMOU 258084-6</t>
  </si>
  <si>
    <t>33456 BAGS PRILLED UREA IN 50 KG WPP/PE BAGSTOTAL</t>
  </si>
  <si>
    <t>BSIU 264889-6</t>
  </si>
  <si>
    <t>33457 BAGS PRILLED UREA IN 50 KG WPP/PE BAGSTOTAL</t>
  </si>
  <si>
    <t>CAIU 332590-6</t>
  </si>
  <si>
    <t>33458 BAGS PRILLED UREA IN 50 KG WPP/PE BAGSTOTAL</t>
  </si>
  <si>
    <t>PCIU 207233-4</t>
  </si>
  <si>
    <t>33459 BAGS PRILLED UREA IN 50 KG WPP/PE BAGSTOTAL</t>
  </si>
  <si>
    <t>PCIU 267642-1</t>
  </si>
  <si>
    <t>33460 BAGS PRILLED UREA IN 50 KG WPP/PE BAGSTOTAL</t>
  </si>
  <si>
    <t>PCIU 261175-5</t>
  </si>
  <si>
    <t>33461 BAGS PRILLED UREA IN 50 KG WPP/PE BAGSTOTAL</t>
  </si>
  <si>
    <t>PCIU 261121-0</t>
  </si>
  <si>
    <t>33462 BAGS PRILLED UREA IN 50 KG WPP/PE BAGSTOTAL</t>
  </si>
  <si>
    <t>PCIU 257125-1</t>
  </si>
  <si>
    <t>33463 BAGS PRILLED UREA IN 50 KG WPP/PE BAGSTOTAL</t>
  </si>
  <si>
    <t>PCIU 255207-7</t>
  </si>
  <si>
    <t>33464 BAGS PRILLED UREA IN 50 KG WPP/PE BAGSTOTAL</t>
  </si>
  <si>
    <t>PCIU 254659-9</t>
  </si>
  <si>
    <t>33465 BAGS PRILLED UREA IN 50 KG WPP/PE BAGSTOTAL</t>
  </si>
  <si>
    <t>PCIU 254558-7</t>
  </si>
  <si>
    <t>33466 BAGS PRILLED UREA IN 50 KG WPP/PE BAGSTOTAL</t>
  </si>
  <si>
    <t>PCIU 253067-4</t>
  </si>
  <si>
    <t>33467 BAGS PRILLED UREA IN 50 KG WPP/PE BAGSTOTAL</t>
  </si>
  <si>
    <t>PCIU 252177-5</t>
  </si>
  <si>
    <t>33468 BAGS PRILLED UREA IN 50 KG WPP/PE BAGSTOTAL</t>
  </si>
  <si>
    <t>PCIU 218642-4</t>
  </si>
  <si>
    <t>33469 BAGS PRILLED UREA IN 50 KG WPP/PE BAGSTOTAL</t>
  </si>
  <si>
    <t>PCIU 138181-1</t>
  </si>
  <si>
    <t>PCIU 215873-6</t>
  </si>
  <si>
    <t>PCIU 274465-5</t>
  </si>
  <si>
    <t>33450 BAGS PRILLED UREA IN 50 KG WPP/PE BAGSTOTAL </t>
  </si>
  <si>
    <t>PCIU 207057-9</t>
  </si>
  <si>
    <t>MASUYING GALAMWENDA</t>
  </si>
  <si>
    <t>760 CTNS STEAM STRAINER FUEL FILTER RADIATOR CRANKSHAFT TRANSMISSION SHAFT S</t>
  </si>
  <si>
    <t>NTJDAR1403691</t>
  </si>
  <si>
    <t>PCIU 180253-0</t>
  </si>
  <si>
    <t>33450 BAGS PRILLED UREA IN 50 KG WPP/PE BAGSTOTAL QUANTITY NET: 1672.5</t>
  </si>
  <si>
    <t>PCIU 154388-8</t>
  </si>
  <si>
    <t>PCIU 152239-7</t>
  </si>
  <si>
    <t>33450 BAGS PRILLED UREA IN 50 KG WPP/PE BAGSTOTAL QUANTITY NET: 1672.5 MTNUMBER OF BAGS </t>
  </si>
  <si>
    <t>PCIU 150021-1</t>
  </si>
  <si>
    <t>PCIU 147874-0</t>
  </si>
  <si>
    <t>33451 BAGS PRILLED UREA IN 50 KG WPP/PE BAGSTOTAL QUANTITY NET: 1672.5 MTNUMBER OF BAGS </t>
  </si>
  <si>
    <t>PCIU 146476-8</t>
  </si>
  <si>
    <t>33452 BAGS PRILLED UREA IN 50 KG WPP/PE BAGSTOTAL QUANTITY NET: 1672.5 MTNUMBER OF BAGS </t>
  </si>
  <si>
    <t>PCIU 146432-5</t>
  </si>
  <si>
    <t>33453 BAGS PRILLED UREA IN 50 KG WPP/PE BAGSTOTAL QUANTITY NET: 1672.5 MTNUMBER OF BAGS </t>
  </si>
  <si>
    <t>PCIU 144988-7</t>
  </si>
  <si>
    <t>33454 BAGS PRILLED UREA IN 50 KG WPP/PE BAGSTOTAL QUANTITY NET: 1672.5 MTNUMBER OF BAGS </t>
  </si>
  <si>
    <t>PCIU 141237-9</t>
  </si>
  <si>
    <t>33455 BAGS PRILLED UREA IN 50 KG WPP/PE BAGSTOTAL QUANTITY NET: 1672.5 MTNUMBER OF BAGS </t>
  </si>
  <si>
    <t>PCIU 139402-2</t>
  </si>
  <si>
    <t>33456 BAGS PRILLED UREA IN 50 KG WPP/PE BAGSTOTAL QUANTITY NET: 1672.5 MTNUMBER OF BAGS </t>
  </si>
  <si>
    <t>PCIU 217972-3</t>
  </si>
  <si>
    <t>33457 BAGS PRILLED UREA IN 50 KG WPP/PE BAGSTOTAL QUANTITY NET: 1672.5 MTNUMBER OF BAGS </t>
  </si>
  <si>
    <t>PCIU 294718-5</t>
  </si>
  <si>
    <t>33458 BAGS PRILLED UREA IN 50 KG WPP/PE BAGSTOTAL QUANTITY NET: 1672.5 MTNUMBER OF BAGS </t>
  </si>
  <si>
    <t/>
  </si>
  <si>
    <t>XXXX 123505-6</t>
  </si>
  <si>
    <t>33459 BAGS PRILLED UREA IN 50 KG WPP/PE BAGSTOTAL QUANTITY NET: 1672.5 MTNUMBER OF BAGS </t>
  </si>
  <si>
    <t>TRLU 960651-0</t>
  </si>
  <si>
    <t>33460 BAGS PRILLED UREA IN 50 KG WPP/PE BAGSTOTAL QUANTITY NET: 1672.5 MTNUMBER OF BAGS </t>
  </si>
  <si>
    <t>RQDDARM1410382</t>
  </si>
  <si>
    <t>TRLU 905226-0</t>
  </si>
  <si>
    <t>33461 BAGS PRILLED UREA IN 50 KG WPP/PE BAGSTOTAL QUANTITY NET: 1672.5 MTNUMBER OF BAGS </t>
  </si>
  <si>
    <t>TGHU 187241-1</t>
  </si>
  <si>
    <t>33462 BAGS PRILLED UREA IN 50 KG WPP/PE BAGSTOTAL QUANTITY NET: 1672.5 MTNUMBER OF BAGS </t>
  </si>
  <si>
    <t>TGHU 155327-1</t>
  </si>
  <si>
    <t>33463 BAGS PRILLED UREA IN 50 KG WPP/PE BAGSTOTAL QUANTITY NET: 1672.5 MTNUMBER OF BAGS </t>
  </si>
  <si>
    <t>TEMU 445125-0</t>
  </si>
  <si>
    <t>33464 BAGS PRILLED UREA IN 50 KG WPP/PE BAGSTOTAL QUANTITY NET: 1672.5 MTNUMBER OF BAGS </t>
  </si>
  <si>
    <t>TCKU 310952-6</t>
  </si>
  <si>
    <t>33465 BAGS PRILLED UREA IN 50 KG WPP/PE BAGSTOTAL QUANTITY NET: 1672.5 MTNUMBER OF BAGS </t>
  </si>
  <si>
    <t>TCKU 295264-4</t>
  </si>
  <si>
    <t>GALAXY PHARMACEUTICAL ANDSURGICAL</t>
  </si>
  <si>
    <t>561CTNSBLOOD COLLECTION TUBEFREIGHT PREPAID AT UKSHIPPER'S LOAD STOW COUNT &amp; SEALSHIPPED ON BOAR</t>
  </si>
  <si>
    <t>BQDBLZM1410417</t>
  </si>
  <si>
    <t>PCIU 307066-0</t>
  </si>
  <si>
    <t>PCIU 303937-2</t>
  </si>
  <si>
    <t>33466 BAGS PRILLED UREA IN 50 KG WPP/PE BAGSTOTAL QUANTITY NET: 1672.5 MTNUMBER OF BAGS </t>
  </si>
  <si>
    <t>PCIU 302933-2</t>
  </si>
  <si>
    <t>33467 BAGS PRILLED UREA IN 50 KG WPP/PE BAGSTOTAL QUANTITY NET: 1672.5 MTNUMBER OF BAGS </t>
  </si>
  <si>
    <t>PCIU 105757-2</t>
  </si>
  <si>
    <t>33468 BAGS PRILLED UREA IN 50 KG WPP/PE BAGSTOTAL QUANTITY NET: 1672.5 MTNUMBER OF BAGS </t>
  </si>
  <si>
    <t>PCIU 295696-8</t>
  </si>
  <si>
    <t>33469 BAGS PRILLED UREA IN 50 KG WPP/PE BAGSTOTAL QUANTITY NET: 1672.5 MTNUMBER OF BAGS </t>
  </si>
  <si>
    <t>PCIU 272361-0</t>
  </si>
  <si>
    <t>33470 BAGS PRILLED UREA IN 50 KG WPP/PE BAGSTOTAL QUANTITY NET: 1672.5 MTNUMBER OF BAGS </t>
  </si>
  <si>
    <t>PCIU 291810-3</t>
  </si>
  <si>
    <t>33471 BAGS PRILLED UREA IN 50 KG WPP/PE BAGSTOTAL QUANTITY NET: 1672.5 MTNUMBER OF BAGS </t>
  </si>
  <si>
    <t>PCIU 287077-7</t>
  </si>
  <si>
    <t>33472 BAGS PRILLED UREA IN 50 KG WPP/PE BAGSTOTAL QUANTITY NET: 1672.5 MTNUMBER OF BAGS </t>
  </si>
  <si>
    <t>PCIU 286534-3</t>
  </si>
  <si>
    <t>PCIU 284732-9</t>
  </si>
  <si>
    <t>PCIU 284547-6</t>
  </si>
  <si>
    <t>PCIU 280950-3</t>
  </si>
  <si>
    <t>PCIU 278921-7</t>
  </si>
  <si>
    <t>PCIU 278685-6</t>
  </si>
  <si>
    <t>PCIU 275798-7</t>
  </si>
  <si>
    <t>PCIU 275286-1</t>
  </si>
  <si>
    <t>PCIU 266358-0</t>
  </si>
  <si>
    <t>PCIU 302817-2</t>
  </si>
  <si>
    <t>PCIU 123185-3</t>
  </si>
  <si>
    <t>PCIU 129984-8</t>
  </si>
  <si>
    <t>PCIU 130157-0</t>
  </si>
  <si>
    <t>PCIU 129856-4</t>
  </si>
  <si>
    <t>PCIU 105830-5</t>
  </si>
  <si>
    <t>PCIU 131055-1</t>
  </si>
  <si>
    <t>PERMANENT SECRETARY MINISTRY OF AGRICULTURE FOOD</t>
  </si>
  <si>
    <t>33450 BAGS PRILLED UREA IN 50 KG WPP/PE BAGS</t>
  </si>
  <si>
    <t>PCIU 113545-9</t>
  </si>
  <si>
    <t>PCIU 115203-4</t>
  </si>
  <si>
    <t>PCIU 129938-6</t>
  </si>
  <si>
    <t>PCIU 131510-5</t>
  </si>
  <si>
    <t>PCIU 124921-4</t>
  </si>
  <si>
    <t>PCIU 122432-4</t>
  </si>
  <si>
    <t>PCIU 103333-3</t>
  </si>
  <si>
    <t>PCIU 135902-1</t>
  </si>
  <si>
    <t>PCIU 136288-0</t>
  </si>
  <si>
    <t>PCIU 120746-1</t>
  </si>
  <si>
    <t>PCIU 102031-5</t>
  </si>
  <si>
    <t>PCIU 110553-6</t>
  </si>
  <si>
    <t>PCIU 109083-7</t>
  </si>
  <si>
    <t>WAHKONG ENTERPRISE LTD</t>
  </si>
  <si>
    <t>7PACKAGESSPARE PARTS</t>
  </si>
  <si>
    <t>SHANLA140000002</t>
  </si>
  <si>
    <t>PCIU 265660-0</t>
  </si>
  <si>
    <t>200 BALESTEXTILE MATERIA</t>
  </si>
  <si>
    <t>BQDDARM1411202</t>
  </si>
  <si>
    <t>PCIU 152729-6</t>
  </si>
  <si>
    <t>NAMOYA MINING SARL</t>
  </si>
  <si>
    <t> 198 IBCSH202 STANDARD GRADE INTEROXST-60 IN 198 CONTAINERS PE OF1200 KG WITH METAL PROTECTIVEFRAM</t>
  </si>
  <si>
    <t>LCHDAR140000068</t>
  </si>
  <si>
    <t>PCIU 268095-1</t>
  </si>
  <si>
    <t>MISSIONARIES OF COMPASSION</t>
  </si>
  <si>
    <t>69 PKGS (15 PIECES + 54 BOXES) MEDICAL EQUIPMENT AND ONE USED</t>
  </si>
  <si>
    <t>G1496030</t>
  </si>
  <si>
    <t>CTXU 307378-5</t>
  </si>
  <si>
    <t>ATATI PADWOK</t>
  </si>
  <si>
    <t>BLANKET</t>
  </si>
  <si>
    <t>7QDDARM1410402</t>
  </si>
  <si>
    <t>PCIU 821079-1</t>
  </si>
  <si>
    <t>KENICE INVESTMENT</t>
  </si>
  <si>
    <t>8000 PIECESDOOR SKIN</t>
  </si>
  <si>
    <t>PTJDAR14B8664</t>
  </si>
  <si>
    <t>TEMU 249228-7</t>
  </si>
  <si>
    <t> MINE RITE CAT 785TUBE BOX TRUCK BODY ,S/N 246</t>
  </si>
  <si>
    <t>J1412250</t>
  </si>
  <si>
    <t>CRTU 412970-0</t>
  </si>
  <si>
    <t>CRTU 411298-7</t>
  </si>
  <si>
    <t>GALCO LIMITED</t>
  </si>
  <si>
    <t>FORKLIFT</t>
  </si>
  <si>
    <t>PDAR1410004</t>
  </si>
  <si>
    <t>PCIU 740102-6</t>
  </si>
  <si>
    <t>OEGH 001029-5</t>
  </si>
  <si>
    <t>BMOU 258928-9</t>
  </si>
  <si>
    <t>DIVERSEY EASTERN AND CENTRAL AFRICA LIMITED</t>
  </si>
  <si>
    <t>CAUSTIC SODA PEARLS</t>
  </si>
  <si>
    <t>564920599</t>
  </si>
  <si>
    <t>MRKU 973460-5</t>
  </si>
  <si>
    <t>SINOBU TANNERY</t>
  </si>
  <si>
    <t>Chemical products</t>
  </si>
  <si>
    <t>567633076</t>
  </si>
  <si>
    <t>MRKU 977190-7</t>
  </si>
  <si>
    <t>710609435</t>
  </si>
  <si>
    <t>PONU 004820-5</t>
  </si>
  <si>
    <t>ADATIA CO LTD NEAR NYERUGENGE DISTRICT OFFICE</t>
  </si>
  <si>
    <t>Perfumes, make-up, cosmetics, toilet preparation</t>
  </si>
  <si>
    <t>952479634</t>
  </si>
  <si>
    <t>MSKU 567541-9</t>
  </si>
  <si>
    <t>TGHU 323033-9</t>
  </si>
  <si>
    <t>MUZEZ KENETH</t>
  </si>
  <si>
    <t>COLOURANT MATERIAL</t>
  </si>
  <si>
    <t>BQDDARM1411395</t>
  </si>
  <si>
    <t>PCIU 182675-9</t>
  </si>
  <si>
    <t>754521363</t>
  </si>
  <si>
    <t>MRKU 526162-8</t>
  </si>
  <si>
    <t>COMMON NAIL</t>
  </si>
  <si>
    <t>ITJDAR1411155</t>
  </si>
  <si>
    <t>PCIU 180531-3</t>
  </si>
  <si>
    <t>MSKU 229989-5</t>
  </si>
  <si>
    <t>UBUCOM</t>
  </si>
  <si>
    <t>70 CRATES CLEAR FLOAT GLASS</t>
  </si>
  <si>
    <t>MDAR1411408</t>
  </si>
  <si>
    <t>FCIU 305382-7</t>
  </si>
  <si>
    <t>SODISSAD INTERNATIONAL CO.,LTD</t>
  </si>
  <si>
    <t>Worn clothing and other worn articles</t>
  </si>
  <si>
    <t>NWCKDARP1495421</t>
  </si>
  <si>
    <t>PCIU 863349-5</t>
  </si>
  <si>
    <t>ALL SEASONS LTD</t>
  </si>
  <si>
    <t> TOMATO SAUCE</t>
  </si>
  <si>
    <t>BKKDAR140000100</t>
  </si>
  <si>
    <t>PCIU 119748-7</t>
  </si>
  <si>
    <t>TRADELINE INVESTMENT LIMITED</t>
  </si>
  <si>
    <t>237.420 MT SANIA BRAND PALM OLEIN</t>
  </si>
  <si>
    <t>SUBDAR140000010</t>
  </si>
  <si>
    <t>PCIU 110169-6</t>
  </si>
  <si>
    <t>DJAIDARP1491401</t>
  </si>
  <si>
    <t>PCIU 157872-9</t>
  </si>
  <si>
    <t>173CARTONSFLOOR TILES, FURNITURE</t>
  </si>
  <si>
    <t>NBDAR4252050</t>
  </si>
  <si>
    <t>PCIU 880084-3</t>
  </si>
  <si>
    <t>AMITIE QUINCAILLERIE</t>
  </si>
  <si>
    <t>1430CTNS OFNAILSBULB HOLDERDOOR HANDLESWITCH</t>
  </si>
  <si>
    <t>NBDAR4315783</t>
  </si>
  <si>
    <t>PCIU 813135-2</t>
  </si>
  <si>
    <t>ORYX GAS TANZANIA LIMITED.</t>
  </si>
  <si>
    <t>ONE LPG HORIZONTAL TANK 90m3 WITH PARTS</t>
  </si>
  <si>
    <t>JH415105</t>
  </si>
  <si>
    <t>LMCU 070533-5</t>
  </si>
  <si>
    <t>1 X 20:HC SHIPPER OWN CONTAINER STC: MODIFIED CONTAINER TO BE A PC SERVER ROOM</t>
  </si>
  <si>
    <t>JH415362</t>
  </si>
  <si>
    <t>NONE 159159-9</t>
  </si>
  <si>
    <t>DESBRO (TANZANIA) LTD.</t>
  </si>
  <si>
    <t>13 PALLETS CONSISTING OF 37DRUMS AND 64 BAGS)15 DRUMS X 210 KGS BUZYME 14615 DRUMS X 200 KGS BUSAN 13464 DRUMS X 120 KGS BUTAN OIL79243 DRUMS X 120 KGS BUTAN OIL792540 BAGS X 25 KGS BUTAN 190</t>
  </si>
  <si>
    <t>SINDAR140000131</t>
  </si>
  <si>
    <t>PCIU 140276-6</t>
  </si>
  <si>
    <t> PITCH COKE</t>
  </si>
  <si>
    <t>BTUDAR140000028</t>
  </si>
  <si>
    <t>CAIU 208652-0</t>
  </si>
  <si>
    <t>56720 CTNSCERAMIC TILES</t>
  </si>
  <si>
    <t>TTYUFDARC1461414</t>
  </si>
  <si>
    <t>TEMU 416526-2</t>
  </si>
  <si>
    <t>HAKIZIMANA FATMA</t>
  </si>
  <si>
    <t>1268 PACKAGESSWITCHLIGHTBRUSHSHEETINGBOLTWIERTOILET SEAT COVER</t>
  </si>
  <si>
    <t>NBDAR4243249</t>
  </si>
  <si>
    <t>PCIU 818566-2</t>
  </si>
  <si>
    <t>DJAIDARP1491598</t>
  </si>
  <si>
    <t>PCIU 116267-0</t>
  </si>
  <si>
    <t>CONGO PNEUS SARL</t>
  </si>
  <si>
    <t>1069PACKAGES TYRES</t>
  </si>
  <si>
    <t>SPPBM140000010</t>
  </si>
  <si>
    <t>TCNU 512430-8</t>
  </si>
  <si>
    <t>CERAMIC TILES</t>
  </si>
  <si>
    <t>TCKU 245822-5</t>
  </si>
  <si>
    <t>HOTEL FURNITURE'' FIXTURE &amp;FITTINGS</t>
  </si>
  <si>
    <t>BLHIDARP1491183</t>
  </si>
  <si>
    <t>GLDU 292210-4</t>
  </si>
  <si>
    <t>sesame seeds</t>
  </si>
  <si>
    <t>754533121</t>
  </si>
  <si>
    <t>MRKU 884240-0</t>
  </si>
  <si>
    <t>MRKU 886707-5</t>
  </si>
  <si>
    <t>MRKU 961397-0</t>
  </si>
  <si>
    <t>MRKU 847746-2</t>
  </si>
  <si>
    <t>MRKU 941729-9</t>
  </si>
  <si>
    <t>MSKU 593243-5</t>
  </si>
  <si>
    <t>MRKU 749868-7</t>
  </si>
  <si>
    <t>MRKU 925766-8</t>
  </si>
  <si>
    <t>MRKU 988296-3</t>
  </si>
  <si>
    <t>MRKU 982435-5</t>
  </si>
  <si>
    <t>O ORDER OF FREIGHT AFRICA NV</t>
  </si>
  <si>
    <t>Dairy products, non-frozen,</t>
  </si>
  <si>
    <t>565000366</t>
  </si>
  <si>
    <t>MRKU 430640-9</t>
  </si>
  <si>
    <t>MRKU 956355-0</t>
  </si>
  <si>
    <t>RZ0000144</t>
  </si>
  <si>
    <t>MSKU 227801-7</t>
  </si>
  <si>
    <t>MRKU 775255-4</t>
  </si>
  <si>
    <t> RADHAKRISHIN GENERAL TRADING CO .LLC.</t>
  </si>
  <si>
    <t>589485998</t>
  </si>
  <si>
    <t>MSKU 029964-3</t>
  </si>
  <si>
    <t> SICOMINES</t>
  </si>
  <si>
    <t>589523413</t>
  </si>
  <si>
    <t>MSKU 856028-6</t>
  </si>
  <si>
    <t>KALENGA ILUNGA BAVON</t>
  </si>
  <si>
    <t>754569571</t>
  </si>
  <si>
    <t>MRKU 535342-6</t>
  </si>
  <si>
    <t> LA SINO-CONGOLAISE DES MINES </t>
  </si>
  <si>
    <t>589523565</t>
  </si>
  <si>
    <t>MSKU 130736-3</t>
  </si>
  <si>
    <t> MERZARIO (T) LTD</t>
  </si>
  <si>
    <t>569448480</t>
  </si>
  <si>
    <t>MAEU 342857-7</t>
  </si>
  <si>
    <t>JAMBO PLASTICS LTD</t>
  </si>
  <si>
    <t>POLYPROPYLENE COPOLYMER POLYPROPYLENE COPOLYMER POLYPROPYLENE COPOLYMER POLYPROPYLENE COPOLYMER</t>
  </si>
  <si>
    <t>JU400085</t>
  </si>
  <si>
    <t>LMCU 900858-3</t>
  </si>
  <si>
    <t>JINSHUNFA(LUCK) FOOTWEAR LTD</t>
  </si>
  <si>
    <t>ootwear, new, apparel</t>
  </si>
  <si>
    <t>952564540</t>
  </si>
  <si>
    <t>MSKU 020783-7</t>
  </si>
  <si>
    <t>DISCOVERY HARDWARE</t>
  </si>
  <si>
    <t>HG0125668</t>
  </si>
  <si>
    <t>TCLU 241840-4</t>
  </si>
  <si>
    <t>202BALESTEXTILESSHIPPER'S LOAD STOW COUNT &amp; SEALSHIPPED ON BOARDFREIGHT PREPAID</t>
  </si>
  <si>
    <t>IQDDARM1412177</t>
  </si>
  <si>
    <t>PCIU 128563-3</t>
  </si>
  <si>
    <t>HELEN KELLER INTERNATIONAL </t>
  </si>
  <si>
    <t>ONE NEW TOYOTA LAND CRUISER 76 HARDTOP 10 SEATER 5 DOOR </t>
  </si>
  <si>
    <t>BC420716</t>
  </si>
  <si>
    <t>LMCU 047785-2</t>
  </si>
  <si>
    <t>REGIDESO</t>
  </si>
  <si>
    <t>WOODEN CASE / CAISSE BOIS STC SUPPLY FOR INSTALLATION OF A</t>
  </si>
  <si>
    <t>BC421620</t>
  </si>
  <si>
    <t>LMCU 111243-7</t>
  </si>
  <si>
    <t>MBONIHANKUYE JOHN(GIMEX LTD</t>
  </si>
  <si>
    <t>1024 PKGSMOULDROOFING NAILCONTAINER IN TRANSIT TOBUJUMBURABURUNDI VIA DAR ES SALAAMTHE CARRIER'S RESPONSIBILITYIS FROM XINGANG TO DAR ESSALAAM ONLY.SHIPMENT FROM DARES SALAAM TO BUJUMBURA UN</t>
  </si>
  <si>
    <t>TXGDAR1401127</t>
  </si>
  <si>
    <t>PCIU 180691-6</t>
  </si>
  <si>
    <t>VIETTEL BURUNDI S.AADDRESS: NO 51'</t>
  </si>
  <si>
    <t>OIL TANK 600L (WITH FUEL LEVERSENSOR AND ACCESSORIES)ACOUSTIC CANOPY SETACCESSORIES AND SPARE PARTSINCLUDING: (CABLE 2X6MM2'' BLUEPLUG'' FUNNEL'' SPIRAL PIPE''GROUNDING CABLE'' EXHAUSTEDPIPE)QUAN</t>
  </si>
  <si>
    <t>HPHBJM140000002</t>
  </si>
  <si>
    <t>PCIU 998912-0</t>
  </si>
  <si>
    <t>HIFADHI BUILDERS LIMITEDP O BOX:38 </t>
  </si>
  <si>
    <t>4900BOXESPOLISHED TILESSHIPPER'S LOAD STOW COUNT &amp; SEALFREIGHT COLLECT</t>
  </si>
  <si>
    <t>BLHIDARC1491776</t>
  </si>
  <si>
    <t>PCIU 116692-7</t>
  </si>
  <si>
    <t>JAPAN-CONGO FRIENDSHIP ASSOCIATION</t>
  </si>
  <si>
    <t>Carpets, floor coverings, textiles</t>
  </si>
  <si>
    <t>TYORMK710</t>
  </si>
  <si>
    <t xml:space="preserve">U446 1396  - </t>
  </si>
  <si>
    <t>UNESCO DAR ES SALAAM </t>
  </si>
  <si>
    <t>CPIU9985235 1X12M SOC SAMSUNG SOLAR POWERED HEALTHCARE CENTRE</t>
  </si>
  <si>
    <t>JH416340</t>
  </si>
  <si>
    <t>CPIU 998521-4</t>
  </si>
  <si>
    <t>CPIU 998523-5</t>
  </si>
  <si>
    <t>HIFADHI BUILDERS LIMITEDP.O.BOX 32</t>
  </si>
  <si>
    <t>10206 PCSGALVANIZED PIPEGALVANIZED ANGLE LINETOTAL NET WEIGHT:108TSHIPPER'S LOAD STOW COUNT &amp; SEALFREIGHT PREPA</t>
  </si>
  <si>
    <t>ITJDAR1411080</t>
  </si>
  <si>
    <t>PCIU 179527-8</t>
  </si>
  <si>
    <t>TPDF HEADQUARTERP.O.BOX 9203''DAR</t>
  </si>
  <si>
    <t>SPARE PARTS FOR VEHICLESHIPPED ON BOARDSHIPPER'S LOAD STOW COUNT &amp; SEALFREIGHT PREPAID</t>
  </si>
  <si>
    <t>LTJDAR1402855</t>
  </si>
  <si>
    <t>PCIU 151513-2</t>
  </si>
  <si>
    <t> NGONGO KAMANDA PAPYTEL:00243990892</t>
  </si>
  <si>
    <t>PACKAGEAIR COMPRESSOR''AIR DUCT''AIR PICK''PNEUMATIC PICKS''IRON BED''COIR MAT''CHAIN BLOCK ''WATER PUMP''SAFETY BOX''RAINCOAT''RAIN BOOT''OVERALLS''ELECTRONIC SCALE''WATER FOG NOZZLE''JACK''</t>
  </si>
  <si>
    <t>PLYDAR1410621</t>
  </si>
  <si>
    <t>PCIU 857139-3</t>
  </si>
  <si>
    <t>TO THE ORDER OF, AFRICA LOGISTICS SOLUTION CO LTD</t>
  </si>
  <si>
    <t>Salt, sulphur, earths and stone, plastering materials, lime, cement, marble, grani</t>
  </si>
  <si>
    <t>952587771</t>
  </si>
  <si>
    <t>MRKU 754988-7</t>
  </si>
  <si>
    <t>TO THE ORDER OF, SILVERSANDS INVESTMENT LIMITED</t>
  </si>
  <si>
    <t>Salt, sulphur, earths and stone, plastering materials, lime, cement, marble, granit</t>
  </si>
  <si>
    <t>952587761</t>
  </si>
  <si>
    <t>MSKU 764905-0</t>
  </si>
  <si>
    <t>TO THE ORDER OF:, HABIB METROPOLITAN BANK LTD</t>
  </si>
  <si>
    <t>565733255</t>
  </si>
  <si>
    <t>MRKU 730143-7</t>
  </si>
  <si>
    <t>Messrs.</t>
  </si>
  <si>
    <t>952411565</t>
  </si>
  <si>
    <t>MRKU 409969-9</t>
  </si>
  <si>
    <t>SCIEX LTD </t>
  </si>
  <si>
    <t>952329143</t>
  </si>
  <si>
    <t>MAEU 841039-6</t>
  </si>
  <si>
    <t>MRKU 899955-4</t>
  </si>
  <si>
    <t>565733244</t>
  </si>
  <si>
    <t>PONU 046654-5</t>
  </si>
  <si>
    <t>UESU 222929-4</t>
  </si>
  <si>
    <t>MSKU 411200-4</t>
  </si>
  <si>
    <t>MSKU 598308-9</t>
  </si>
  <si>
    <t>SEAU 230969-3</t>
  </si>
  <si>
    <t>PONU 074027-6</t>
  </si>
  <si>
    <t>CPIU 893162-0</t>
  </si>
  <si>
    <t>HOPITAL TERTIAIRE HEAL AFRICA </t>
  </si>
  <si>
    <t>Optical, photographic, cinematographic, measuring, checking, precision, medical or surgical instrume</t>
  </si>
  <si>
    <t>952523350</t>
  </si>
  <si>
    <t>TRLU 541711-8</t>
  </si>
  <si>
    <t>COMPAGNIE MINIERE DE LUISHA SAS</t>
  </si>
  <si>
    <t>589524635</t>
  </si>
  <si>
    <t>MSKU 174222-6</t>
  </si>
  <si>
    <t>952624429</t>
  </si>
  <si>
    <t>MRKU 799201-0</t>
  </si>
  <si>
    <t>565437771</t>
  </si>
  <si>
    <t>PONU 017829-8</t>
  </si>
  <si>
    <t>754558985</t>
  </si>
  <si>
    <t>MRKU 738241-8</t>
  </si>
  <si>
    <t>AMISI MAGANA </t>
  </si>
  <si>
    <t>565406831</t>
  </si>
  <si>
    <t>MRKU 738958-3</t>
  </si>
  <si>
    <t>SUPERDOLL TRAILER MANUFACTURE, CO</t>
  </si>
  <si>
    <t>SGHYR8661</t>
  </si>
  <si>
    <t>MSKU 033147-3</t>
  </si>
  <si>
    <t> GOUROCK ROPES &amp; CANVAS (Z) LTD</t>
  </si>
  <si>
    <t>952522782</t>
  </si>
  <si>
    <t>CICU 503391-3</t>
  </si>
  <si>
    <t>MSKU 066080-1</t>
  </si>
  <si>
    <t>952584242</t>
  </si>
  <si>
    <t>PONU 206711-7</t>
  </si>
  <si>
    <t>CAMERWA ASBLMEDICAL PROCUREMENT AN</t>
  </si>
  <si>
    <t>TOTAL 28'000.0 BALESOLYSET NET (MOSQUITO BED NETS)(1250 X 250 X 65 CM) CMCONICAL L SIZECOLOR: WHITEFREIGH PREPAIDSHIPMENT IN TRANSIT TO RWANDAVIA DAR ES SALAAMSHIPPER'S LOAD STOW COUNT &amp; SEAL</t>
  </si>
  <si>
    <t>CLIDAR140000019</t>
  </si>
  <si>
    <t>PCIU 829186-0</t>
  </si>
  <si>
    <t>INKU 287285-3</t>
  </si>
  <si>
    <t>205BALESTEXTILECONTRACT NO: 2014/4095SHIPPER'S LOAD STOW COUNT &amp; SEALFREIGHT PREPAID</t>
  </si>
  <si>
    <t>DJAIDARP1492001</t>
  </si>
  <si>
    <t>PCIU 152355-7</t>
  </si>
  <si>
    <t> ALL SEASONS LTD </t>
  </si>
  <si>
    <t>8''000 CARTONS4 CONTAINERSJAMBO BRANDCANNED SARDINES IN TOMATOSAUCE 50X155G.(EOE)FREE TIME 14 DAYS DETENTIONAT DESTINATIONSHIPPER'S LOAD &amp; COUNT''FREIGHT PREPAID''</t>
  </si>
  <si>
    <t>BKKDAR140000116</t>
  </si>
  <si>
    <t>PCIU 288370-6</t>
  </si>
  <si>
    <t>ALL SEASONS LTD </t>
  </si>
  <si>
    <t>PCIU 313673-1</t>
  </si>
  <si>
    <t>PCIU 129531-2</t>
  </si>
  <si>
    <t>958PACKAGESREF NO: 20104752 A/C LWABOSHIBAYONGWAHORTANCESTC:350 CTNS TILES 50X50''520 BALES SECOND HAND SHOES.WEIGHT: 24000 KGSREF NO: 20104753 A/C GEOFFREYKOMAKECHKIGALI RWANDASTC:6 PCS DENT</t>
  </si>
  <si>
    <t>NNSADARP1495754</t>
  </si>
  <si>
    <t>PCIU 800134-3</t>
  </si>
  <si>
    <t>TANGANYIKA BUSINESS COMPANYBUJUMBU</t>
  </si>
  <si>
    <t>35 PKGSSECOND HAND CLOTHESSECOND HAND SHOESSECOND HAND BAGSGOODS TO DAR ES SALAAM INTRANSIT TO BUJUMBURA BURUNDIIS ON CONSIGNEE'S ACCOUNT''RISK &amp; ARRANGEMENT.CARRIER'S LIABILITY CEASESAT DAR</t>
  </si>
  <si>
    <t>LWCKDARP1416430</t>
  </si>
  <si>
    <t>PCIU 839147-3</t>
  </si>
  <si>
    <t>PCIU 313979-3</t>
  </si>
  <si>
    <t>KISHAN ENTERPRISES LIMITED''P.O.BOX </t>
  </si>
  <si>
    <t>PACKAGESBICYCLE PARTSSHIPPER'S LOAD STOW COUNT &amp; SEALFREIGHT PREPAID</t>
  </si>
  <si>
    <t>PTJDAR14B5642</t>
  </si>
  <si>
    <t>PCIU 859807-5</t>
  </si>
  <si>
    <t>HIFADHI BUILDERS LIMITEDP O BOX:38</t>
  </si>
  <si>
    <t>BOXESGLAZED TILESSHIPPER'S LOAD STOW COUNT &amp; SEALSHIPPED ON BOARDFREIGHT COLLECT</t>
  </si>
  <si>
    <t>BQDDARM1412222</t>
  </si>
  <si>
    <t>PCIU 271723-8</t>
  </si>
  <si>
    <t>THE AIR COMMANDERZAMBIA AIR FORCE</t>
  </si>
  <si>
    <t>GARMENTSHATSSHIPPER'S LOAD STOW COUNT &amp; SEALFREIGHT PREPAIDFUEL SURCHARGE WILL BE COLLECTED FROM THE CONSIGNEE IN ADDITION TO HAULAGE CHARGES AS PERMOVEMENT DATE FROM MOMBASA ANDDAR ES SALAAM</t>
  </si>
  <si>
    <t>CHKULUN1400023</t>
  </si>
  <si>
    <t>PCIU 102433-1</t>
  </si>
  <si>
    <t>ERI-RWANDA IMPORTER &amp; DISTRIBUTORP </t>
  </si>
  <si>
    <t>BALL PENIN TRANSIT TO RWANDA UNDERMERCHANT'S ACCOUNT &amp; RISKON CNEE'S ARRANGEMENT''COSTAND RISK.SHIPPER'S LOAD STOW COUNT &amp; SEALSHIPPED ON BOARDFREIGHT PREPAID</t>
  </si>
  <si>
    <t>NBDAR4202130</t>
  </si>
  <si>
    <t>PCIU 875345-9</t>
  </si>
  <si>
    <t>] HIFADHI BUILDERS LIMITEDP.O.BOX 38 </t>
  </si>
  <si>
    <t>CARTONSWINDOWSFURNITURE14 DAYS FREE DETENTIONAT PODSHIPPER'S LOAD STOW COUNT &amp; SEALSHIPPED ON BOARDFREIGHT PREPAID</t>
  </si>
  <si>
    <t>NBDAR4252204</t>
  </si>
  <si>
    <t>TRHU 186464-0</t>
  </si>
  <si>
    <t>ALESTEXTILESSHIPPER'S LOAD STOW COUNT &amp; SEALSHIPPED ON BOARDFREIGHT PREPAID</t>
  </si>
  <si>
    <t>IQDDARM1412474</t>
  </si>
  <si>
    <t>TRLU 931061-6</t>
  </si>
  <si>
    <t>MOHAMMED ALI AMERI</t>
  </si>
  <si>
    <t>GARMENT''SHOES''CAR/MOTORCYCLE SPARE PARTS''TILES''~FURNITURES''GENERAL MERCHANDISE.~SHIPPER'S LOAD STOW COUNT &amp; SEALFREIGHT COLLECT</t>
  </si>
  <si>
    <t>BNSADARC1492500</t>
  </si>
  <si>
    <t>PCIU 830856-1</t>
  </si>
  <si>
    <t>HAMISI MAKAME</t>
  </si>
  <si>
    <t>224BALESTEXTILESSHIPPER'S LOAD STOW COUNT &amp; SEALSHIPPED ON BOARDFREIGHT PREPAID</t>
  </si>
  <si>
    <t>IQDDARM1412479</t>
  </si>
  <si>
    <t>PCIU 136936-0</t>
  </si>
  <si>
    <t>PRINTFAST ZAMBIA LIMITEDMWEMBE</t>
  </si>
  <si>
    <t> PACKAGESCENTER SEALING MACHINEAUTOMATIC CUTTING MACHINEPVC SHRINKABLE FILMPVC GLUEIHCD USD3150 PREPAID AT POLSHIPPER'S LOAD STOW COUNT &amp; SEALSHIPPED ON BOARDFREIGHT PREPAID</t>
  </si>
  <si>
    <t>NBLUN4903540</t>
  </si>
  <si>
    <t>PCIU 125278-0</t>
  </si>
  <si>
    <t>BALESTEXTILESSHIPPER'S LOAD STOW COUNT &amp; SEALFREIGHT PREPAID</t>
  </si>
  <si>
    <t>RJAIDARP1446316</t>
  </si>
  <si>
    <t>PCIU 113602-8</t>
  </si>
  <si>
    <t>TANGANYIKA BUSINESS COMPANY-TBC S</t>
  </si>
  <si>
    <t>BALESUSED SHOESGOODS IN TRANSIT TO BUJUMBURABURUNDI IS ON CONSIGNEE'SCARRIER'SACCOUNT''RISK &amp;ARRANGEMENT.LIABILITYCEASES AT DAR ES SALAAMSHIPPER'S LOAD STOW COUNT &amp; SEALFREIGHT PREPAID</t>
  </si>
  <si>
    <t>DWCKDARP1492275</t>
  </si>
  <si>
    <t>PCIU 998336-9</t>
  </si>
  <si>
    <t> CONTINENTAL GENERAL TRADING COMPANY</t>
  </si>
  <si>
    <t>TIGER HEAD'' BRAND PAPERJACKET DRY BATTERYART NO.301 R20 UM-1 D SIZESHIPMENT IN 1X20 FTCONTAINERS IN FULL CONTAINERLOAD.GOODS IN TRANSIT TO BURUNDI ISON CONSIGNEE'S ACCOUNT''RISK &amp;AR</t>
  </si>
  <si>
    <t>SHUADARP1424353</t>
  </si>
  <si>
    <t>PCIU 100807-4</t>
  </si>
  <si>
    <t>MAGMA ENERGY &amp; MATERIALS TRADING CO LTD</t>
  </si>
  <si>
    <t>WATER HEATER,ELECTRIC KETTLE,KITCHEN WARE,NOODLE MAKER,MEAT GRINDER,ELECTRIC COOKER,PRESSURE COOKER,STAINLESS BASIN,CHINA BOWL STEEL SAFE,CAMERA,VIDEO CASSETE RECODER PRINTER,MOBILE HARD D</t>
  </si>
  <si>
    <t>SH110</t>
  </si>
  <si>
    <t>TCKU 925582-6</t>
  </si>
  <si>
    <t>SAWAN TANZANIA LTD.DAR ES SALAAM''T</t>
  </si>
  <si>
    <t>BICYCLE PARTSSHIPPER'S LOAD STOW COUNT &amp; SEALFREIGHT PREPAID</t>
  </si>
  <si>
    <t>DTJDAR1401978</t>
  </si>
  <si>
    <t>TRHU 219800-2</t>
  </si>
  <si>
    <t>HIFADHI BUILDERS LIMITEDADDR:P.O.B </t>
  </si>
  <si>
    <t>PVC PANEL/PVC PROFILENET WEIGHT:55500KGSSHIPPER'S LOAD STOW COUNT &amp; SEALSHIPPED ON BOARDFREIGHT PREPAID</t>
  </si>
  <si>
    <t>SHADAR140001384</t>
  </si>
  <si>
    <t>PCIU 839731-6</t>
  </si>
  <si>
    <t>PCIU 853085-6</t>
  </si>
  <si>
    <t> TRANSPAPER RWANDA SARLKALISIMBI AV </t>
  </si>
  <si>
    <t>FLORA DIGITAL PRINTING SYSTEMAND ACCESSORIESMODEL:LJ320PACCESSORIES***ALSO SHIPPER;TEL:86-755-2752-1683FAX:86-755-2752-1621ZIP CODE:518110SHIPPER'S LOAD STOW COUNT &amp; SEALFREIGHT PREPAID</t>
  </si>
  <si>
    <t>SHKUDAR1401737B</t>
  </si>
  <si>
    <t>PCIU 126483-6</t>
  </si>
  <si>
    <t>MUYENZI JEAN BABTISTEKIGALI RWANDA</t>
  </si>
  <si>
    <t>CERAMIC TILES 1200M2DIAPERSMATTRESSBED SETBICYCLEGOODS IN TRANSIT TO KIGALIRWANDA IS ON CONSIGNEE'SACCOUNT''RISK &amp; ARRANGEMENT.CARRIER'S LIABILITY CEASES ATDAR ES SALAAM.SHIPPER'S</t>
  </si>
  <si>
    <t>SNSADARP1525014</t>
  </si>
  <si>
    <t>PCIU 134289-9</t>
  </si>
  <si>
    <t>HAMED HAMIM NAHIMANA RADJABU </t>
  </si>
  <si>
    <t>SHOESHINGEWIRESHEETINGBRUSHCONTAINER IN TRANSITTOBUJUMBURA VIA DAR ES SALAAMON CNEE'S ARRANGEEMNTCOST&amp;RISKSHIPPER'S LOAD STOW COUNT &amp; SEALSHIPPED ON BOARDFREIGHT PREPAID</t>
  </si>
  <si>
    <t>NBDAR4243358</t>
  </si>
  <si>
    <t>PCIU 304786-6</t>
  </si>
  <si>
    <t>DER/TAN01</t>
  </si>
  <si>
    <t>MCLU 315682-7</t>
  </si>
  <si>
    <t> M/S. JAGUAR CARRIERS JUNIORACCT FO </t>
  </si>
  <si>
    <t>A/C NIBISHAKAEMMANUEL KIGALI RWANDASTC:200 ROLLS TEXTILES.WEIGHT: 6700 KGSREF NO: 20104806 A/C MUKABERWACLEMENTINE KIGALI RWANDASTC:50 CTNS WEDDING INVITATIONCARDS''</t>
  </si>
  <si>
    <t>NWCKDARP1495977</t>
  </si>
  <si>
    <t>TEMU 748913-6</t>
  </si>
  <si>
    <t>HIFADHI BUILDERS LIMITEDADDR:P.O.B</t>
  </si>
  <si>
    <t>PVC PROFILENET WEIGHT:55500KGSSHIPPER'S LOAD STOW COUNT &amp; SEALSHIPPED ON BOARDFREIGHT PREPAID</t>
  </si>
  <si>
    <t>PCIU 842326-7</t>
  </si>
  <si>
    <t>GREYSON KAMPONDENI''DZUYA CONSTRUCT </t>
  </si>
  <si>
    <t>SOFA''STEEL BAR.~~~GOODS IN TRANSIT TO MALAWI ISON CONSIGNEE'S ACCOUNT''RISK &amp;ARRANGEMENT.CARRIER'S LIABILITY CEASES ATDAR ES SALAAM.SHIPPER'S LOAD STOW COUNT &amp; SEALFREIGHT COLLECT</t>
  </si>
  <si>
    <t>BNSADARC1580177</t>
  </si>
  <si>
    <t>PCIU 153451-0</t>
  </si>
  <si>
    <t>NICE EGGS COMPANY LTDTEL: +2507885 (</t>
  </si>
  <si>
    <t>BALES OF SECOND HANDBAGS'' 291BALES SECOND HAND CLOTHES.''CARGO IN TRANSIT TO KIGALIRWANDA VIA DAR ES SALAAMTANZANIA IS ON CONSIGNEE'SACCOUNT''RISK &amp;ARRANGEMENT.CARRIER'S LIABILIT</t>
  </si>
  <si>
    <t>NWCKDARP1495983</t>
  </si>
  <si>
    <t>PCIU 873530-5</t>
  </si>
  <si>
    <t>DYNAMIC COMPANY LIMITED</t>
  </si>
  <si>
    <t>952635162</t>
  </si>
  <si>
    <t>MRKU 980771-7</t>
  </si>
  <si>
    <t>GATU 127748-9</t>
  </si>
  <si>
    <t>MRKU 895266-5</t>
  </si>
  <si>
    <t>MSKU 792364-3</t>
  </si>
  <si>
    <t>KIGEZI DISTRIBUTORS CO LTD</t>
  </si>
  <si>
    <t>565770758</t>
  </si>
  <si>
    <t>MSKU 792929-8</t>
  </si>
  <si>
    <t>World Vision DRC </t>
  </si>
  <si>
    <t>952645847</t>
  </si>
  <si>
    <t>PONU 094828-0</t>
  </si>
  <si>
    <t>MRKU 887287-3</t>
  </si>
  <si>
    <t>MRKU 887152-1</t>
  </si>
  <si>
    <t>MRKU 871421-9</t>
  </si>
  <si>
    <t>PONU 034817-8</t>
  </si>
  <si>
    <t>PONU 008685-9</t>
  </si>
  <si>
    <t>MSKU 567673-4</t>
  </si>
  <si>
    <t>SICOMINES,, LA SINO-CONGOLAISE DES</t>
  </si>
  <si>
    <t>589528359</t>
  </si>
  <si>
    <t>MSKU 012240-5</t>
  </si>
  <si>
    <t>] NIAGA ANTONIO (TEL : )</t>
  </si>
  <si>
    <t>MSKU 916998-0</t>
  </si>
  <si>
    <t> TANZANIA COMMODITIES TRADING COMPANY LIMITED (TEL : 255-222118930)</t>
  </si>
  <si>
    <t>Foodstuff, nos, non-frozen</t>
  </si>
  <si>
    <t>HSKW05509</t>
  </si>
  <si>
    <t>MSKU 364050-0</t>
  </si>
  <si>
    <t> URUMURI COMPANY LTD (TEL : 250-123123123)</t>
  </si>
  <si>
    <t>MSKU 366528-4</t>
  </si>
  <si>
    <t>KIGEZI DISTRIBUTORS CO LTD (TEL : 250-123123123)</t>
  </si>
  <si>
    <t>MSKU 285349-8</t>
  </si>
  <si>
    <t> Neelkanth Pulp &amp; Paper Boards (TEL : 255-714307845)</t>
  </si>
  <si>
    <t>MSKU 853064-0</t>
  </si>
  <si>
    <t>LIBERTY SPRL (TEL : 243-814085665) notify  CONTINENTAL RELIABLE CLEARING (T) LTD (TEL : 255-222850936)</t>
  </si>
  <si>
    <t>CNQZ70776</t>
  </si>
  <si>
    <t>CAXU 489496-1</t>
  </si>
  <si>
    <t>MRKU 955124-5</t>
  </si>
  <si>
    <t>TGHU 388970-6</t>
  </si>
  <si>
    <t>567658438</t>
  </si>
  <si>
    <t>TCNU 863708-0</t>
  </si>
  <si>
    <t>MRKU 993306-3</t>
  </si>
  <si>
    <t>MRKU 992367-7</t>
  </si>
  <si>
    <t>MRKU 981237-5</t>
  </si>
  <si>
    <t>MRKU 863407-3</t>
  </si>
  <si>
    <t>MRKU 977234-9</t>
  </si>
  <si>
    <t>MRKU 932477-1</t>
  </si>
  <si>
    <t>MSKU 408497-8</t>
  </si>
  <si>
    <t>MRKU 830044-0</t>
  </si>
  <si>
    <t>MRKU 809285-6</t>
  </si>
  <si>
    <t>MRKU 713462-2</t>
  </si>
  <si>
    <t>MRKU 769879-3</t>
  </si>
  <si>
    <t>MRKU 718785-4</t>
  </si>
  <si>
    <t>MSKU 364512-2</t>
  </si>
  <si>
    <t>MRKU 812766-0</t>
  </si>
  <si>
    <t>MRKU 730790-2</t>
  </si>
  <si>
    <t>MRKU 704904-8</t>
  </si>
  <si>
    <t>MSKU 580757-8</t>
  </si>
  <si>
    <t>MRKU 759223-0</t>
  </si>
  <si>
    <t>MSKU 599996-9</t>
  </si>
  <si>
    <t>MRKU 859478-8</t>
  </si>
  <si>
    <t>AL WADAQ GENERAL TRADING LIMITED</t>
  </si>
  <si>
    <t>565644538</t>
  </si>
  <si>
    <t>MRKU 398658-0</t>
  </si>
  <si>
    <t> LAMASAT INTERNATIONAL LIMITED</t>
  </si>
  <si>
    <t>598531935</t>
  </si>
  <si>
    <t>MRKU 502393-3</t>
  </si>
  <si>
    <t>PL ENTERPRISE</t>
  </si>
  <si>
    <t>STATIONERY:BALL PEN</t>
  </si>
  <si>
    <t>597636806</t>
  </si>
  <si>
    <t>MRKU 423492-6</t>
  </si>
  <si>
    <t>MRKU 668713-5</t>
  </si>
  <si>
    <t>CLHU 282861-3</t>
  </si>
  <si>
    <t> HIFADHI BUILDERS LIMITED~~~~P O BO (TEL : )</t>
  </si>
  <si>
    <t>160 DRUMSPOLYMERICPOLYOLKE-1990PACKING :N.W.210KGS/(16.80MTS/FCL)*2FCL/NEWSTEEL DRUMORIGIN :KPX CHEMICAL CO.''LTD.IN TRANSIT TO KIGALI''RWANDA AT CONSIGNEE'SOWN ARRANGEMENT ACCOUNT/RISKCOS</t>
  </si>
  <si>
    <t>PNJDAR1469175</t>
  </si>
  <si>
    <t>PCIU 156269-8</t>
  </si>
  <si>
    <t>EXITED</t>
  </si>
  <si>
    <t>GLDU 552093-7</t>
  </si>
  <si>
    <t>952709694</t>
  </si>
  <si>
    <t>MRKU 703657-0</t>
  </si>
  <si>
    <t>NNSANLAP1510284</t>
  </si>
  <si>
    <t>PCIU 459017-9</t>
  </si>
  <si>
    <t>NNSADARP1510172</t>
  </si>
  <si>
    <t>TRLU 731560-3</t>
  </si>
  <si>
    <t>MRKU 665193-4</t>
  </si>
  <si>
    <t>NSADAR150000110</t>
  </si>
  <si>
    <t>PCIU 304052-1</t>
  </si>
  <si>
    <t>KANDAR140000115</t>
  </si>
  <si>
    <t>PCIU 145254-0</t>
  </si>
  <si>
    <t>MSKU 767334-9</t>
  </si>
  <si>
    <t>952747359</t>
  </si>
  <si>
    <t>MSKU 501827-1</t>
  </si>
  <si>
    <t>MRKU 818902-3</t>
  </si>
  <si>
    <t>AVKUDAR1401764</t>
  </si>
  <si>
    <t>PCIU 883151-0</t>
  </si>
  <si>
    <t>MRKU 841165-5</t>
  </si>
  <si>
    <t>205BALESTEXTILESSHIPPER'S LOAD STOW COUNT &amp; SEALFREIGHT PREPAID</t>
  </si>
  <si>
    <t>RJAIDARP1544006</t>
  </si>
  <si>
    <t>PCIU 114641-1</t>
  </si>
  <si>
    <t>TYORNH940</t>
  </si>
  <si>
    <t>PONU 172116-2</t>
  </si>
  <si>
    <t>DWCKDARP1580225</t>
  </si>
  <si>
    <t>TEMU 618686-0</t>
  </si>
  <si>
    <t>SWCKDARP1521013</t>
  </si>
  <si>
    <t>PCIU 886895-1</t>
  </si>
  <si>
    <t>MRKU 772036-7</t>
  </si>
  <si>
    <t>MRKU 908593-3</t>
  </si>
  <si>
    <t>MRKU 823209-5</t>
  </si>
  <si>
    <t> MOHAMMED ALI AMERI</t>
  </si>
  <si>
    <t>TTL:11868PKGS~~~GARMENT''SHOES''CAR/MOTORCYCLE SPARE PARTS''TILES''FURNITURES''GENERAL MERCHANDISE.~~~SHIPPER'S LOAD STOW COUNT &amp; SEALFREIGHT COLLECT</t>
  </si>
  <si>
    <t>BNSADARC1492499</t>
  </si>
  <si>
    <t>PCIU 856714-0</t>
  </si>
  <si>
    <t> ANGERINA MAKERE KITEMAP.O.BOX 7076 (TEL : )</t>
  </si>
  <si>
    <t>974 CARTONSTORCH14DAYS FREE DETENTIONAT PODSHIPPER'S LOAD STOW COUNT &amp; SEALSHIPPED ON BOARDFREIGHT PREPAID</t>
  </si>
  <si>
    <t>NDAR15900060</t>
  </si>
  <si>
    <t>TCLU 513457-2</t>
  </si>
  <si>
    <t>MRKU 925077-1</t>
  </si>
  <si>
    <t>DMGSCO CTDTEL:00250788504833KIGAL (TEL : )</t>
  </si>
  <si>
    <t>503CTNSSCHOOL CHAIRCARGO INTRANSIT TO KIGALIRWANDA IS ON CONSIGNEE'SACCOUNT''RISK &amp; ARRANGEMENT.SHIPPER'S LOAD STOW COUNT &amp; SEALFREIGHT PREPAID</t>
  </si>
  <si>
    <t>DWCKDARP1580216</t>
  </si>
  <si>
    <t>PCIU 849916-0</t>
  </si>
  <si>
    <t>MRKU 900614-8</t>
  </si>
  <si>
    <t> GASANA CHARLES (TEL : )</t>
  </si>
  <si>
    <t>225BALESTEXTILESDAR ES SALAAM IN TRANSIT TOKIGALI RWANDAFROM DAR ES SALAAM ONWARDS ISON CNEE'S ARRANGEMENT''RISKAND ACCOUNTSHIPPER'S LOAD STOW COUNT &amp; SEALSHIPPED ON BOARDFREIGHT PREPAID</t>
  </si>
  <si>
    <t>GQDDARM1412508</t>
  </si>
  <si>
    <t>PCIU 290259-7</t>
  </si>
  <si>
    <t>PNJDAR1469175A</t>
  </si>
  <si>
    <t>PCIU 163928-0</t>
  </si>
  <si>
    <t>PCIU 263766-2</t>
  </si>
  <si>
    <t>PCIU 262325-2</t>
  </si>
  <si>
    <t>MRKU 826820-4</t>
  </si>
  <si>
    <t>MR411954</t>
  </si>
  <si>
    <t>LMCU 048673-0</t>
  </si>
  <si>
    <t>224BALESTEXTILESDAR ES SALAAM IN TRANSIT TOKIGALI RWANDAFROM DAR ES SALAAM ONWARDS ISON CNEE'S ARRANGEMENT''RISKAND ACCOUNTSHIPPER'S LOAD STOW COUNT &amp; SEALSHIPPED ON BOARDFREIGHT PREPAID</t>
  </si>
  <si>
    <t>GQDDARM1412509</t>
  </si>
  <si>
    <t>PCIU 268403-1</t>
  </si>
  <si>
    <t>SOUTHERN SUN DAR ES SALAAM (TEL : )</t>
  </si>
  <si>
    <t>AIR CONDITIONING UNITS AIR CONDITIONING UNSAID TO CONTAIN: PACKAGES</t>
  </si>
  <si>
    <t>AQ460723</t>
  </si>
  <si>
    <t>LMCU 123028-1</t>
  </si>
  <si>
    <t>KA400963</t>
  </si>
  <si>
    <t>LMCU 114301-6</t>
  </si>
  <si>
    <t>MME KARAMBA REGINE MR LUANDA ANTO</t>
  </si>
  <si>
    <t>1 CAR BRAND HYUNDAI REGISTRATION NUMBER: CQ-690-FN SERIAL NUMBER : KMHPN81VP2U031713</t>
  </si>
  <si>
    <t>MR412148</t>
  </si>
  <si>
    <t>LMCU 046367-4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</si>
</sst>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s>
  <fonts count="66">
    <font>
      <sz val="11"/>
      <color theme="1"/>
      <name val="Calibri"/>
      <family val="2"/>
    </font>
    <font>
      <sz val="11"/>
      <color indexed="8"/>
      <name val="Calibri"/>
      <family val="2"/>
    </font>
    <font>
      <sz val="10"/>
      <color indexed="8"/>
      <name val="Arial"/>
      <family val="2"/>
    </font>
    <font>
      <sz val="9"/>
      <name val="Verdana"/>
      <family val="2"/>
    </font>
    <font>
      <b/>
      <sz val="14"/>
      <color indexed="8"/>
      <name val="Arial"/>
      <family val="2"/>
    </font>
    <font>
      <b/>
      <sz val="2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6"/>
      <color indexed="8"/>
      <name val="Calibri"/>
      <family val="2"/>
    </font>
    <font>
      <b/>
      <sz val="11"/>
      <name val="Calibri"/>
      <family val="2"/>
    </font>
    <font>
      <b/>
      <sz val="12"/>
      <name val="Calibri"/>
      <family val="2"/>
    </font>
    <font>
      <b/>
      <sz val="18"/>
      <color indexed="8"/>
      <name val="Calibri"/>
      <family val="2"/>
    </font>
    <font>
      <b/>
      <sz val="11"/>
      <color indexed="8"/>
      <name val="Arial"/>
      <family val="2"/>
    </font>
    <font>
      <b/>
      <sz val="24"/>
      <color indexed="8"/>
      <name val="Calibri"/>
      <family val="2"/>
    </font>
    <font>
      <sz val="18"/>
      <color indexed="8"/>
      <name val="Calibri"/>
      <family val="2"/>
    </font>
    <font>
      <b/>
      <sz val="14"/>
      <color indexed="8"/>
      <name val="Calibri"/>
      <family val="2"/>
    </font>
    <font>
      <b/>
      <sz val="10"/>
      <color indexed="8"/>
      <name val="Calibri"/>
      <family val="2"/>
    </font>
    <font>
      <sz val="12"/>
      <name val="Calibri"/>
      <family val="2"/>
    </font>
    <font>
      <b/>
      <sz val="9"/>
      <color indexed="8"/>
      <name val="Verdana"/>
      <family val="2"/>
    </font>
    <font>
      <sz val="9"/>
      <color indexed="8"/>
      <name val="Verdana"/>
      <family val="2"/>
    </font>
    <font>
      <sz val="12"/>
      <color indexed="8"/>
      <name val="Calibri"/>
      <family val="2"/>
    </font>
    <font>
      <b/>
      <sz val="12"/>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8"/>
      <color theme="1"/>
      <name val="Calibri"/>
      <family val="2"/>
    </font>
    <font>
      <b/>
      <sz val="11"/>
      <color theme="1"/>
      <name val="Arial"/>
      <family val="2"/>
    </font>
    <font>
      <b/>
      <sz val="24"/>
      <color theme="1"/>
      <name val="Calibri"/>
      <family val="2"/>
    </font>
    <font>
      <sz val="18"/>
      <color theme="1"/>
      <name val="Calibri"/>
      <family val="2"/>
    </font>
    <font>
      <b/>
      <sz val="14"/>
      <color theme="1"/>
      <name val="Calibri"/>
      <family val="2"/>
    </font>
    <font>
      <b/>
      <sz val="10"/>
      <color theme="1"/>
      <name val="Calibri"/>
      <family val="2"/>
    </font>
    <font>
      <b/>
      <sz val="9"/>
      <color rgb="FF000000"/>
      <name val="Verdana"/>
      <family val="2"/>
    </font>
    <font>
      <sz val="9"/>
      <color rgb="FF000000"/>
      <name val="Verdana"/>
      <family val="2"/>
    </font>
    <font>
      <sz val="12"/>
      <color theme="1"/>
      <name val="Calibri"/>
      <family val="2"/>
    </font>
    <font>
      <b/>
      <sz val="14"/>
      <color theme="1"/>
      <name val="Arial"/>
      <family val="2"/>
    </font>
    <font>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FF"/>
        <bgColor indexed="64"/>
      </patternFill>
    </fill>
    <fill>
      <patternFill patternType="solid">
        <fgColor rgb="FFEAECE9"/>
        <bgColor indexed="64"/>
      </patternFill>
    </fill>
    <fill>
      <patternFill patternType="solid">
        <fgColor theme="4" tint="0.5999900102615356"/>
        <bgColor indexed="64"/>
      </patternFill>
    </fill>
    <fill>
      <patternFill patternType="solid">
        <fgColor theme="4"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style="thin"/>
      <right/>
      <top style="thin"/>
      <bottom/>
    </border>
    <border>
      <left style="thin"/>
      <right style="thin"/>
      <top style="thin"/>
      <bottom/>
    </border>
    <border>
      <left>
        <color indexed="63"/>
      </left>
      <right style="thin"/>
      <top style="thin"/>
      <bottom/>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vertical="top"/>
      <protection/>
    </xf>
    <xf numFmtId="0" fontId="2" fillId="0" borderId="0">
      <alignment vertical="top"/>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9">
    <xf numFmtId="0" fontId="0" fillId="0" borderId="0" xfId="0" applyFont="1" applyAlignment="1">
      <alignment/>
    </xf>
    <xf numFmtId="0" fontId="0" fillId="0" borderId="0" xfId="0" applyAlignment="1">
      <alignment/>
    </xf>
    <xf numFmtId="0" fontId="0" fillId="0" borderId="10" xfId="0" applyBorder="1" applyAlignment="1">
      <alignment/>
    </xf>
    <xf numFmtId="0" fontId="0" fillId="33" borderId="10" xfId="0" applyFill="1" applyBorder="1" applyAlignment="1">
      <alignment/>
    </xf>
    <xf numFmtId="1" fontId="22" fillId="0" borderId="10" xfId="0" applyNumberFormat="1" applyFont="1" applyBorder="1" applyAlignment="1">
      <alignment horizontal="left"/>
    </xf>
    <xf numFmtId="0" fontId="54" fillId="0" borderId="0" xfId="0" applyFont="1" applyAlignment="1">
      <alignment horizontal="center"/>
    </xf>
    <xf numFmtId="0" fontId="52" fillId="34" borderId="10" xfId="0" applyFont="1" applyFill="1" applyBorder="1" applyAlignment="1">
      <alignment/>
    </xf>
    <xf numFmtId="0" fontId="24" fillId="34" borderId="10" xfId="0" applyFont="1" applyFill="1" applyBorder="1" applyAlignment="1">
      <alignment/>
    </xf>
    <xf numFmtId="0" fontId="0" fillId="0" borderId="0" xfId="0" applyAlignment="1">
      <alignment/>
    </xf>
    <xf numFmtId="0" fontId="22" fillId="0" borderId="10" xfId="0" applyFont="1" applyBorder="1" applyAlignment="1">
      <alignment/>
    </xf>
    <xf numFmtId="0" fontId="25" fillId="2" borderId="10" xfId="0" applyFont="1" applyFill="1" applyBorder="1" applyAlignment="1">
      <alignment/>
    </xf>
    <xf numFmtId="0" fontId="55" fillId="0" borderId="0" xfId="0" applyFont="1" applyAlignment="1">
      <alignment horizontal="center"/>
    </xf>
    <xf numFmtId="0" fontId="56" fillId="0" borderId="0" xfId="0" applyFont="1" applyBorder="1" applyAlignment="1">
      <alignment horizontal="center"/>
    </xf>
    <xf numFmtId="0" fontId="22" fillId="0" borderId="11" xfId="0" applyFont="1" applyFill="1" applyBorder="1" applyAlignment="1">
      <alignment/>
    </xf>
    <xf numFmtId="0" fontId="22" fillId="0" borderId="11" xfId="0" applyFont="1" applyBorder="1" applyAlignment="1">
      <alignment/>
    </xf>
    <xf numFmtId="0" fontId="22" fillId="0" borderId="12" xfId="0" applyFont="1" applyFill="1" applyBorder="1" applyAlignment="1">
      <alignment/>
    </xf>
    <xf numFmtId="14" fontId="22" fillId="0" borderId="11" xfId="0" applyNumberFormat="1" applyFont="1" applyFill="1" applyBorder="1" applyAlignment="1">
      <alignment/>
    </xf>
    <xf numFmtId="0" fontId="22" fillId="0" borderId="10" xfId="0" applyFont="1" applyFill="1" applyBorder="1" applyAlignment="1">
      <alignment/>
    </xf>
    <xf numFmtId="0" fontId="22" fillId="0" borderId="13" xfId="0" applyFont="1" applyFill="1" applyBorder="1" applyAlignment="1">
      <alignment/>
    </xf>
    <xf numFmtId="0" fontId="22" fillId="0" borderId="10" xfId="0" applyFont="1" applyBorder="1" applyAlignment="1">
      <alignment/>
    </xf>
    <xf numFmtId="14" fontId="22" fillId="0" borderId="10" xfId="0" applyNumberFormat="1" applyFont="1" applyFill="1" applyBorder="1" applyAlignment="1">
      <alignment/>
    </xf>
    <xf numFmtId="164" fontId="22" fillId="0" borderId="10" xfId="55" applyNumberFormat="1" applyFont="1" applyFill="1" applyBorder="1" applyAlignment="1">
      <alignment/>
      <protection/>
    </xf>
    <xf numFmtId="0" fontId="22" fillId="0" borderId="13" xfId="56" applyFont="1" applyFill="1" applyBorder="1" applyAlignment="1">
      <alignment/>
      <protection/>
    </xf>
    <xf numFmtId="0" fontId="22" fillId="0" borderId="10" xfId="56" applyFont="1" applyFill="1" applyBorder="1" applyAlignment="1">
      <alignment/>
      <protection/>
    </xf>
    <xf numFmtId="0" fontId="22" fillId="0" borderId="13" xfId="0" applyFont="1" applyFill="1" applyBorder="1" applyAlignment="1">
      <alignment wrapText="1"/>
    </xf>
    <xf numFmtId="0" fontId="22" fillId="0" borderId="10" xfId="0" applyFont="1" applyBorder="1" applyAlignment="1">
      <alignment wrapText="1"/>
    </xf>
    <xf numFmtId="0" fontId="22" fillId="0" borderId="10" xfId="0" applyFont="1" applyFill="1" applyBorder="1" applyAlignment="1">
      <alignment wrapText="1"/>
    </xf>
    <xf numFmtId="0" fontId="22" fillId="0" borderId="13" xfId="55" applyFont="1" applyFill="1" applyBorder="1" applyAlignment="1">
      <alignment/>
      <protection/>
    </xf>
    <xf numFmtId="0" fontId="22" fillId="0" borderId="10" xfId="55" applyFont="1" applyBorder="1" applyAlignment="1">
      <alignment/>
      <protection/>
    </xf>
    <xf numFmtId="0" fontId="22" fillId="0" borderId="13" xfId="55" applyFont="1" applyFill="1" applyBorder="1" applyAlignment="1">
      <alignment horizontal="left" wrapText="1"/>
      <protection/>
    </xf>
    <xf numFmtId="0" fontId="22" fillId="0" borderId="10" xfId="55" applyFont="1" applyBorder="1" applyAlignment="1">
      <alignment horizontal="left" wrapText="1"/>
      <protection/>
    </xf>
    <xf numFmtId="0" fontId="22" fillId="0" borderId="10" xfId="55" applyFont="1" applyFill="1" applyBorder="1" applyAlignment="1">
      <alignment/>
      <protection/>
    </xf>
    <xf numFmtId="0" fontId="22" fillId="0" borderId="13" xfId="0" applyFont="1" applyFill="1" applyBorder="1" applyAlignment="1">
      <alignment horizontal="left"/>
    </xf>
    <xf numFmtId="0" fontId="22" fillId="0" borderId="10" xfId="0" applyFont="1" applyBorder="1" applyAlignment="1">
      <alignment horizontal="left"/>
    </xf>
    <xf numFmtId="0" fontId="22" fillId="0" borderId="10" xfId="0" applyFont="1" applyFill="1" applyBorder="1" applyAlignment="1">
      <alignment horizontal="left"/>
    </xf>
    <xf numFmtId="0" fontId="22" fillId="33" borderId="10" xfId="0" applyFont="1" applyFill="1" applyBorder="1" applyAlignment="1">
      <alignment/>
    </xf>
    <xf numFmtId="0" fontId="22" fillId="0" borderId="14" xfId="0" applyFont="1" applyFill="1" applyBorder="1" applyAlignment="1">
      <alignment horizontal="left"/>
    </xf>
    <xf numFmtId="0" fontId="22" fillId="0" borderId="15" xfId="0" applyFont="1" applyFill="1" applyBorder="1" applyAlignment="1">
      <alignment horizontal="left"/>
    </xf>
    <xf numFmtId="0" fontId="24" fillId="34" borderId="10" xfId="0" applyFont="1" applyFill="1" applyBorder="1" applyAlignment="1">
      <alignment/>
    </xf>
    <xf numFmtId="0" fontId="57" fillId="0" borderId="0" xfId="0" applyFont="1" applyAlignment="1">
      <alignment/>
    </xf>
    <xf numFmtId="0" fontId="55" fillId="0" borderId="0" xfId="0" applyFont="1" applyAlignment="1">
      <alignment horizontal="center" vertical="center"/>
    </xf>
    <xf numFmtId="0" fontId="52" fillId="0" borderId="0" xfId="0" applyFont="1" applyAlignment="1">
      <alignment/>
    </xf>
    <xf numFmtId="0" fontId="0" fillId="0" borderId="10" xfId="0" applyBorder="1" applyAlignment="1">
      <alignment horizontal="left"/>
    </xf>
    <xf numFmtId="0" fontId="54" fillId="0" borderId="0" xfId="0" applyFont="1" applyAlignment="1">
      <alignment horizontal="center" vertical="center"/>
    </xf>
    <xf numFmtId="0" fontId="22" fillId="33" borderId="10" xfId="0" applyFont="1" applyFill="1" applyBorder="1" applyAlignment="1">
      <alignment/>
    </xf>
    <xf numFmtId="0" fontId="58" fillId="0" borderId="0" xfId="0" applyFont="1" applyAlignment="1">
      <alignment horizontal="center"/>
    </xf>
    <xf numFmtId="0" fontId="0" fillId="0" borderId="10" xfId="0" applyBorder="1" applyAlignment="1">
      <alignment horizontal="left" vertical="top"/>
    </xf>
    <xf numFmtId="0" fontId="22" fillId="0" borderId="10" xfId="0" applyFont="1" applyBorder="1" applyAlignment="1">
      <alignment horizontal="left" vertical="top"/>
    </xf>
    <xf numFmtId="1" fontId="22" fillId="0" borderId="10" xfId="0" applyNumberFormat="1" applyFont="1" applyBorder="1" applyAlignment="1">
      <alignment horizontal="left" vertical="top"/>
    </xf>
    <xf numFmtId="0" fontId="22" fillId="0" borderId="13" xfId="0" applyFont="1" applyBorder="1" applyAlignment="1">
      <alignment horizontal="left" vertical="top"/>
    </xf>
    <xf numFmtId="0" fontId="22" fillId="35" borderId="10" xfId="0" applyFont="1" applyFill="1" applyBorder="1" applyAlignment="1">
      <alignment vertical="center" wrapText="1"/>
    </xf>
    <xf numFmtId="0" fontId="22" fillId="35" borderId="10" xfId="0" applyFont="1" applyFill="1" applyBorder="1" applyAlignment="1">
      <alignment horizontal="left" vertical="center" wrapText="1"/>
    </xf>
    <xf numFmtId="0" fontId="22" fillId="35" borderId="10" xfId="0" applyFont="1" applyFill="1" applyBorder="1" applyAlignment="1">
      <alignment horizontal="left" vertical="center" wrapText="1" indent="1"/>
    </xf>
    <xf numFmtId="0" fontId="0" fillId="34" borderId="10" xfId="0" applyFill="1" applyBorder="1" applyAlignment="1">
      <alignment/>
    </xf>
    <xf numFmtId="0" fontId="0" fillId="0" borderId="10" xfId="0" applyFont="1" applyBorder="1" applyAlignment="1">
      <alignment horizontal="left"/>
    </xf>
    <xf numFmtId="0" fontId="0" fillId="0" borderId="10" xfId="0" applyFont="1" applyBorder="1" applyAlignment="1">
      <alignment horizontal="left" wrapText="1"/>
    </xf>
    <xf numFmtId="0" fontId="22" fillId="0" borderId="0" xfId="0" applyFont="1" applyAlignment="1">
      <alignment wrapText="1"/>
    </xf>
    <xf numFmtId="0" fontId="59" fillId="0" borderId="0" xfId="0" applyFont="1" applyBorder="1" applyAlignment="1">
      <alignment horizontal="center"/>
    </xf>
    <xf numFmtId="0" fontId="0" fillId="0" borderId="10" xfId="0" applyBorder="1" applyAlignment="1">
      <alignment vertical="center"/>
    </xf>
    <xf numFmtId="0" fontId="0" fillId="0" borderId="10" xfId="0" applyBorder="1" applyAlignment="1">
      <alignment horizontal="left" vertical="center"/>
    </xf>
    <xf numFmtId="0" fontId="22" fillId="0" borderId="10" xfId="0" applyFont="1" applyBorder="1" applyAlignment="1">
      <alignment vertical="center"/>
    </xf>
    <xf numFmtId="0" fontId="22" fillId="0" borderId="13" xfId="0" applyFont="1" applyBorder="1" applyAlignment="1">
      <alignment horizontal="left" vertical="center"/>
    </xf>
    <xf numFmtId="0" fontId="22" fillId="0" borderId="10" xfId="0" applyFont="1" applyBorder="1" applyAlignment="1">
      <alignment horizontal="left" vertical="center"/>
    </xf>
    <xf numFmtId="0" fontId="22" fillId="0" borderId="10" xfId="0" applyFont="1" applyBorder="1" applyAlignment="1">
      <alignment horizontal="left" vertical="center" wrapText="1"/>
    </xf>
    <xf numFmtId="1" fontId="22" fillId="0" borderId="10" xfId="0" applyNumberFormat="1" applyFont="1" applyBorder="1" applyAlignment="1">
      <alignment horizontal="left" vertical="center"/>
    </xf>
    <xf numFmtId="0" fontId="52" fillId="34" borderId="10" xfId="0" applyFont="1" applyFill="1" applyBorder="1" applyAlignment="1">
      <alignment horizontal="center"/>
    </xf>
    <xf numFmtId="0" fontId="60" fillId="34" borderId="10" xfId="0" applyFont="1" applyFill="1" applyBorder="1" applyAlignment="1">
      <alignment horizontal="left"/>
    </xf>
    <xf numFmtId="0" fontId="60" fillId="34" borderId="10" xfId="0" applyFont="1" applyFill="1" applyBorder="1" applyAlignment="1">
      <alignment horizontal="left" wrapText="1"/>
    </xf>
    <xf numFmtId="0" fontId="52" fillId="34" borderId="10" xfId="0" applyFont="1" applyFill="1" applyBorder="1" applyAlignment="1">
      <alignment horizontal="left"/>
    </xf>
    <xf numFmtId="0" fontId="0" fillId="0" borderId="10" xfId="0" applyFont="1" applyBorder="1" applyAlignment="1">
      <alignment horizontal="center"/>
    </xf>
    <xf numFmtId="0" fontId="0" fillId="33" borderId="10" xfId="0" applyFont="1" applyFill="1" applyBorder="1" applyAlignment="1">
      <alignment horizontal="left"/>
    </xf>
    <xf numFmtId="0" fontId="0" fillId="33" borderId="10" xfId="0" applyFont="1" applyFill="1" applyBorder="1" applyAlignment="1">
      <alignment horizontal="left" wrapText="1"/>
    </xf>
    <xf numFmtId="0" fontId="0" fillId="33" borderId="10" xfId="0" applyFont="1" applyFill="1" applyBorder="1" applyAlignment="1">
      <alignment horizontal="center"/>
    </xf>
    <xf numFmtId="0" fontId="0" fillId="0" borderId="10" xfId="0" applyFont="1" applyFill="1" applyBorder="1" applyAlignment="1">
      <alignment horizontal="center"/>
    </xf>
    <xf numFmtId="0" fontId="0" fillId="0" borderId="10" xfId="0" applyFont="1" applyFill="1" applyBorder="1" applyAlignment="1">
      <alignment horizontal="left"/>
    </xf>
    <xf numFmtId="0" fontId="52" fillId="0" borderId="10" xfId="0" applyFont="1" applyBorder="1" applyAlignment="1">
      <alignment/>
    </xf>
    <xf numFmtId="0" fontId="32" fillId="0" borderId="10" xfId="0" applyFont="1" applyBorder="1" applyAlignment="1">
      <alignment/>
    </xf>
    <xf numFmtId="0" fontId="61" fillId="36" borderId="10" xfId="0" applyFont="1" applyFill="1" applyBorder="1" applyAlignment="1">
      <alignment vertical="center" wrapText="1"/>
    </xf>
    <xf numFmtId="0" fontId="62" fillId="35" borderId="10" xfId="0" applyFont="1" applyFill="1" applyBorder="1" applyAlignment="1">
      <alignment vertical="center" wrapText="1"/>
    </xf>
    <xf numFmtId="0" fontId="3" fillId="0" borderId="10" xfId="0" applyFont="1" applyBorder="1" applyAlignment="1">
      <alignment/>
    </xf>
    <xf numFmtId="0" fontId="63" fillId="0" borderId="10" xfId="0" applyFont="1" applyBorder="1" applyAlignment="1">
      <alignment/>
    </xf>
    <xf numFmtId="0" fontId="63" fillId="0" borderId="10" xfId="0" applyFont="1" applyBorder="1" applyAlignment="1">
      <alignment wrapText="1"/>
    </xf>
    <xf numFmtId="0" fontId="63" fillId="0" borderId="10" xfId="0" applyFont="1" applyBorder="1" applyAlignment="1">
      <alignment horizontal="left" vertical="center"/>
    </xf>
    <xf numFmtId="0" fontId="63" fillId="0" borderId="10" xfId="0" applyFont="1" applyBorder="1" applyAlignment="1">
      <alignment horizontal="left" vertical="center" wrapText="1"/>
    </xf>
    <xf numFmtId="0" fontId="0" fillId="0" borderId="10" xfId="0" applyBorder="1" applyAlignment="1">
      <alignment horizontal="left" vertical="top" wrapText="1"/>
    </xf>
    <xf numFmtId="0" fontId="0" fillId="0" borderId="13" xfId="0" applyBorder="1" applyAlignment="1">
      <alignment horizontal="left" vertical="top"/>
    </xf>
    <xf numFmtId="0" fontId="61" fillId="36" borderId="13" xfId="0" applyFont="1" applyFill="1" applyBorder="1" applyAlignment="1">
      <alignment vertical="center" wrapText="1"/>
    </xf>
    <xf numFmtId="0" fontId="52" fillId="0" borderId="16" xfId="0" applyFont="1" applyBorder="1" applyAlignment="1">
      <alignment/>
    </xf>
    <xf numFmtId="0" fontId="0" fillId="0" borderId="10" xfId="0" applyBorder="1" applyAlignment="1">
      <alignment horizontal="center" vertical="top" wrapText="1"/>
    </xf>
    <xf numFmtId="1" fontId="0" fillId="0" borderId="10" xfId="0" applyNumberFormat="1" applyBorder="1" applyAlignment="1">
      <alignment horizontal="left" vertical="top"/>
    </xf>
    <xf numFmtId="0" fontId="24" fillId="0" borderId="0" xfId="0" applyFont="1" applyAlignment="1">
      <alignment/>
    </xf>
    <xf numFmtId="0" fontId="0" fillId="0" borderId="10" xfId="0" applyFill="1" applyBorder="1" applyAlignment="1">
      <alignment/>
    </xf>
    <xf numFmtId="14" fontId="0" fillId="0" borderId="10" xfId="0" applyNumberFormat="1" applyFill="1" applyBorder="1" applyAlignment="1">
      <alignment/>
    </xf>
    <xf numFmtId="1" fontId="0" fillId="0" borderId="10" xfId="0" applyNumberFormat="1" applyFill="1" applyBorder="1" applyAlignment="1">
      <alignment horizontal="left"/>
    </xf>
    <xf numFmtId="0" fontId="0" fillId="0" borderId="10" xfId="0" applyFill="1" applyBorder="1" applyAlignment="1">
      <alignment horizontal="left"/>
    </xf>
    <xf numFmtId="0" fontId="24" fillId="34" borderId="10" xfId="0" applyFont="1" applyFill="1" applyBorder="1" applyAlignment="1">
      <alignment horizontal="left" vertical="top"/>
    </xf>
    <xf numFmtId="1" fontId="24" fillId="34" borderId="10" xfId="0" applyNumberFormat="1" applyFont="1" applyFill="1" applyBorder="1" applyAlignment="1">
      <alignment horizontal="left" vertical="top"/>
    </xf>
    <xf numFmtId="0" fontId="22"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36" fillId="37" borderId="10" xfId="0" applyFont="1" applyFill="1" applyBorder="1" applyAlignment="1">
      <alignment horizontal="left" vertical="top"/>
    </xf>
    <xf numFmtId="49" fontId="36" fillId="37" borderId="10" xfId="0" applyNumberFormat="1" applyFont="1" applyFill="1" applyBorder="1" applyAlignment="1">
      <alignment horizontal="left" vertical="top" wrapText="1"/>
    </xf>
    <xf numFmtId="0" fontId="35" fillId="0" borderId="10" xfId="0" applyFont="1" applyBorder="1" applyAlignment="1">
      <alignment horizontal="left" vertical="top"/>
    </xf>
    <xf numFmtId="49" fontId="35" fillId="0" borderId="10" xfId="0" applyNumberFormat="1" applyFont="1" applyBorder="1" applyAlignment="1">
      <alignment horizontal="left" vertical="top" wrapText="1"/>
    </xf>
    <xf numFmtId="0" fontId="35" fillId="0" borderId="10" xfId="0" applyFont="1" applyBorder="1" applyAlignment="1">
      <alignment horizontal="left" vertical="top" wrapText="1"/>
    </xf>
    <xf numFmtId="0" fontId="36" fillId="8" borderId="10" xfId="0" applyFont="1" applyFill="1" applyBorder="1" applyAlignment="1">
      <alignment horizontal="left" vertical="top"/>
    </xf>
    <xf numFmtId="0" fontId="24" fillId="8" borderId="10" xfId="0" applyFont="1" applyFill="1" applyBorder="1" applyAlignment="1">
      <alignment horizontal="left" vertical="top"/>
    </xf>
    <xf numFmtId="0" fontId="24" fillId="8" borderId="10" xfId="0" applyFont="1" applyFill="1" applyBorder="1" applyAlignment="1">
      <alignment horizontal="left" vertical="top" wrapText="1"/>
    </xf>
    <xf numFmtId="0" fontId="24" fillId="38" borderId="10" xfId="0" applyFont="1" applyFill="1" applyBorder="1" applyAlignment="1">
      <alignment horizontal="left" vertical="top"/>
    </xf>
    <xf numFmtId="0" fontId="22" fillId="0" borderId="10" xfId="0" applyFont="1" applyFill="1" applyBorder="1" applyAlignment="1">
      <alignment horizontal="left" vertical="top"/>
    </xf>
    <xf numFmtId="0" fontId="22" fillId="0" borderId="10" xfId="0" applyFont="1" applyFill="1" applyBorder="1" applyAlignment="1">
      <alignment vertical="top" wrapText="1"/>
    </xf>
    <xf numFmtId="0" fontId="59" fillId="0" borderId="0" xfId="0" applyFont="1" applyBorder="1" applyAlignment="1">
      <alignment horizontal="center"/>
    </xf>
    <xf numFmtId="0" fontId="64" fillId="0" borderId="0" xfId="0" applyFont="1" applyBorder="1" applyAlignment="1">
      <alignment horizontal="center"/>
    </xf>
    <xf numFmtId="0" fontId="0" fillId="0" borderId="0" xfId="0" applyAlignment="1">
      <alignment horizontal="center"/>
    </xf>
    <xf numFmtId="0" fontId="59" fillId="0" borderId="0" xfId="0" applyFont="1" applyAlignment="1">
      <alignment horizontal="center"/>
    </xf>
    <xf numFmtId="0" fontId="0" fillId="0" borderId="17" xfId="0" applyBorder="1" applyAlignment="1">
      <alignment horizontal="center"/>
    </xf>
    <xf numFmtId="0" fontId="65" fillId="0" borderId="0" xfId="0" applyFont="1" applyAlignment="1">
      <alignment horizontal="center"/>
    </xf>
    <xf numFmtId="0" fontId="22" fillId="0" borderId="10" xfId="0" applyFont="1" applyFill="1" applyBorder="1" applyAlignment="1">
      <alignment horizontal="left" vertical="top" wrapText="1"/>
    </xf>
    <xf numFmtId="0" fontId="4" fillId="0" borderId="0" xfId="0" applyFont="1" applyAlignment="1">
      <alignment horizontal="center" vertical="center"/>
    </xf>
    <xf numFmtId="0" fontId="5" fillId="0" borderId="17"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4" xfId="56"/>
    <cellStyle name="Note" xfId="57"/>
    <cellStyle name="Output" xfId="58"/>
    <cellStyle name="Percent" xfId="59"/>
    <cellStyle name="Title" xfId="60"/>
    <cellStyle name="Total" xfId="61"/>
    <cellStyle name="Warning Text" xfId="62"/>
  </cellStyles>
  <dxfs count="22">
    <dxf>
      <font>
        <color rgb="FF9C6500"/>
      </font>
      <fill>
        <patternFill>
          <bgColor rgb="FFFFEB9C"/>
        </patternFill>
      </fill>
    </dxf>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175"/>
  <sheetViews>
    <sheetView zoomScalePageLayoutView="0" workbookViewId="0" topLeftCell="A79">
      <selection activeCell="G213" sqref="G213"/>
    </sheetView>
  </sheetViews>
  <sheetFormatPr defaultColWidth="9.140625" defaultRowHeight="15"/>
  <cols>
    <col min="1" max="1" width="6.421875" style="8" bestFit="1" customWidth="1"/>
    <col min="2" max="2" width="40.140625" style="0" customWidth="1"/>
    <col min="3" max="3" width="31.421875" style="0" customWidth="1"/>
    <col min="4" max="4" width="21.57421875" style="0" customWidth="1"/>
    <col min="5" max="5" width="22.00390625" style="0" customWidth="1"/>
  </cols>
  <sheetData>
    <row r="1" spans="2:5" ht="21">
      <c r="B1" s="41"/>
      <c r="C1" s="43" t="s">
        <v>1830</v>
      </c>
      <c r="D1" s="41"/>
      <c r="E1" s="8"/>
    </row>
    <row r="2" spans="2:5" ht="15">
      <c r="B2" s="41"/>
      <c r="C2" s="41"/>
      <c r="D2" s="41"/>
      <c r="E2" s="8"/>
    </row>
    <row r="3" spans="1:5" ht="15">
      <c r="A3" s="53" t="s">
        <v>2602</v>
      </c>
      <c r="B3" s="6" t="s">
        <v>1</v>
      </c>
      <c r="C3" s="6" t="s">
        <v>1831</v>
      </c>
      <c r="D3" s="6" t="s">
        <v>1832</v>
      </c>
      <c r="E3" s="6" t="s">
        <v>1833</v>
      </c>
    </row>
    <row r="4" spans="1:5" ht="15">
      <c r="A4" s="2">
        <v>1</v>
      </c>
      <c r="B4" s="2" t="s">
        <v>1834</v>
      </c>
      <c r="C4" s="44" t="s">
        <v>1835</v>
      </c>
      <c r="D4" s="42" t="s">
        <v>1836</v>
      </c>
      <c r="E4" s="33">
        <v>754305741</v>
      </c>
    </row>
    <row r="5" spans="1:5" ht="15">
      <c r="A5" s="2">
        <v>2</v>
      </c>
      <c r="B5" s="2" t="s">
        <v>1837</v>
      </c>
      <c r="C5" s="9" t="s">
        <v>1838</v>
      </c>
      <c r="D5" s="42" t="s">
        <v>1839</v>
      </c>
      <c r="E5" s="33">
        <v>951596035</v>
      </c>
    </row>
    <row r="6" spans="1:5" ht="15">
      <c r="A6" s="2">
        <v>3</v>
      </c>
      <c r="B6" s="2" t="s">
        <v>1840</v>
      </c>
      <c r="C6" s="9" t="s">
        <v>1841</v>
      </c>
      <c r="D6" s="42" t="s">
        <v>1842</v>
      </c>
      <c r="E6" s="33">
        <v>951795067</v>
      </c>
    </row>
    <row r="7" spans="1:5" ht="15">
      <c r="A7" s="2">
        <v>4</v>
      </c>
      <c r="B7" s="2" t="s">
        <v>1840</v>
      </c>
      <c r="C7" s="9" t="s">
        <v>1841</v>
      </c>
      <c r="D7" s="42" t="s">
        <v>1843</v>
      </c>
      <c r="E7" s="33">
        <v>951795067</v>
      </c>
    </row>
    <row r="8" spans="1:5" ht="15">
      <c r="A8" s="2">
        <v>5</v>
      </c>
      <c r="B8" s="2" t="s">
        <v>1844</v>
      </c>
      <c r="C8" s="9" t="s">
        <v>1845</v>
      </c>
      <c r="D8" s="42" t="s">
        <v>1846</v>
      </c>
      <c r="E8" s="33">
        <v>868379945</v>
      </c>
    </row>
    <row r="9" spans="1:5" ht="15">
      <c r="A9" s="2">
        <v>6</v>
      </c>
      <c r="B9" s="2" t="s">
        <v>1847</v>
      </c>
      <c r="C9" s="9" t="s">
        <v>1838</v>
      </c>
      <c r="D9" s="42" t="s">
        <v>1848</v>
      </c>
      <c r="E9" s="33">
        <v>564110783</v>
      </c>
    </row>
    <row r="10" spans="1:5" ht="15">
      <c r="A10" s="2">
        <v>7</v>
      </c>
      <c r="B10" s="2" t="s">
        <v>1849</v>
      </c>
      <c r="C10" s="9" t="s">
        <v>1838</v>
      </c>
      <c r="D10" s="42" t="s">
        <v>1848</v>
      </c>
      <c r="E10" s="33">
        <v>868564064</v>
      </c>
    </row>
    <row r="11" spans="1:5" ht="15">
      <c r="A11" s="2">
        <v>8</v>
      </c>
      <c r="B11" s="2" t="s">
        <v>1850</v>
      </c>
      <c r="C11" s="9" t="s">
        <v>1851</v>
      </c>
      <c r="D11" s="42" t="s">
        <v>1852</v>
      </c>
      <c r="E11" s="33" t="s">
        <v>1853</v>
      </c>
    </row>
    <row r="12" spans="1:5" ht="15">
      <c r="A12" s="2">
        <v>9</v>
      </c>
      <c r="B12" s="2" t="s">
        <v>1803</v>
      </c>
      <c r="C12" s="9" t="s">
        <v>1854</v>
      </c>
      <c r="D12" s="42" t="s">
        <v>1855</v>
      </c>
      <c r="E12" s="33">
        <v>587620570</v>
      </c>
    </row>
    <row r="13" spans="1:5" ht="15">
      <c r="A13" s="2">
        <v>10</v>
      </c>
      <c r="B13" s="2" t="s">
        <v>1803</v>
      </c>
      <c r="C13" s="9" t="s">
        <v>1854</v>
      </c>
      <c r="D13" s="42" t="s">
        <v>1856</v>
      </c>
      <c r="E13" s="33">
        <v>587620570</v>
      </c>
    </row>
    <row r="14" spans="1:5" ht="15">
      <c r="A14" s="2">
        <v>11</v>
      </c>
      <c r="B14" s="2" t="s">
        <v>1803</v>
      </c>
      <c r="C14" s="9" t="s">
        <v>1854</v>
      </c>
      <c r="D14" s="42" t="s">
        <v>1857</v>
      </c>
      <c r="E14" s="33">
        <v>587620570</v>
      </c>
    </row>
    <row r="15" spans="1:5" ht="15">
      <c r="A15" s="2">
        <v>12</v>
      </c>
      <c r="B15" s="2" t="s">
        <v>1844</v>
      </c>
      <c r="C15" s="9" t="s">
        <v>1845</v>
      </c>
      <c r="D15" s="42" t="s">
        <v>1858</v>
      </c>
      <c r="E15" s="33">
        <v>868510123</v>
      </c>
    </row>
    <row r="16" spans="1:5" ht="15">
      <c r="A16" s="2">
        <v>13</v>
      </c>
      <c r="B16" s="2" t="s">
        <v>1803</v>
      </c>
      <c r="C16" s="9" t="s">
        <v>1854</v>
      </c>
      <c r="D16" s="42" t="s">
        <v>1859</v>
      </c>
      <c r="E16" s="33">
        <v>587620570</v>
      </c>
    </row>
    <row r="17" spans="1:5" ht="15">
      <c r="A17" s="2">
        <v>14</v>
      </c>
      <c r="B17" s="2" t="s">
        <v>1860</v>
      </c>
      <c r="C17" s="9" t="s">
        <v>1861</v>
      </c>
      <c r="D17" s="42" t="s">
        <v>1862</v>
      </c>
      <c r="E17" s="33" t="s">
        <v>1863</v>
      </c>
    </row>
    <row r="18" spans="1:5" ht="15">
      <c r="A18" s="2">
        <v>15</v>
      </c>
      <c r="B18" s="2" t="s">
        <v>1864</v>
      </c>
      <c r="C18" s="9" t="s">
        <v>1865</v>
      </c>
      <c r="D18" s="42" t="s">
        <v>1866</v>
      </c>
      <c r="E18" s="33" t="s">
        <v>1867</v>
      </c>
    </row>
    <row r="19" spans="1:5" ht="15">
      <c r="A19" s="2">
        <v>16</v>
      </c>
      <c r="B19" s="2" t="s">
        <v>1868</v>
      </c>
      <c r="C19" s="9" t="s">
        <v>1841</v>
      </c>
      <c r="D19" s="42" t="s">
        <v>1869</v>
      </c>
      <c r="E19" s="33">
        <v>754434952</v>
      </c>
    </row>
    <row r="20" spans="1:5" ht="15">
      <c r="A20" s="2">
        <v>17</v>
      </c>
      <c r="B20" s="2" t="s">
        <v>1870</v>
      </c>
      <c r="C20" s="9" t="s">
        <v>1854</v>
      </c>
      <c r="D20" s="42" t="s">
        <v>1871</v>
      </c>
      <c r="E20" s="33">
        <v>951964373</v>
      </c>
    </row>
    <row r="21" spans="1:5" ht="15">
      <c r="A21" s="2">
        <v>18</v>
      </c>
      <c r="B21" s="2" t="s">
        <v>1872</v>
      </c>
      <c r="C21" s="9" t="s">
        <v>1873</v>
      </c>
      <c r="D21" s="42" t="s">
        <v>1874</v>
      </c>
      <c r="E21" s="33" t="s">
        <v>1875</v>
      </c>
    </row>
    <row r="22" spans="1:5" ht="15">
      <c r="A22" s="2">
        <v>19</v>
      </c>
      <c r="B22" s="2" t="s">
        <v>1876</v>
      </c>
      <c r="C22" s="9" t="s">
        <v>1854</v>
      </c>
      <c r="D22" s="42" t="s">
        <v>1877</v>
      </c>
      <c r="E22" s="33">
        <v>564709331</v>
      </c>
    </row>
    <row r="23" spans="1:5" ht="15">
      <c r="A23" s="2">
        <v>20</v>
      </c>
      <c r="B23" s="2" t="s">
        <v>1878</v>
      </c>
      <c r="C23" s="9" t="s">
        <v>1879</v>
      </c>
      <c r="D23" s="42" t="s">
        <v>1880</v>
      </c>
      <c r="E23" s="33">
        <v>754479408</v>
      </c>
    </row>
    <row r="24" spans="1:5" ht="15">
      <c r="A24" s="2">
        <v>21</v>
      </c>
      <c r="B24" s="2" t="s">
        <v>1878</v>
      </c>
      <c r="C24" s="9" t="s">
        <v>1879</v>
      </c>
      <c r="D24" s="42" t="s">
        <v>1881</v>
      </c>
      <c r="E24" s="33">
        <v>754479408</v>
      </c>
    </row>
    <row r="25" spans="1:5" ht="15">
      <c r="A25" s="2">
        <v>22</v>
      </c>
      <c r="B25" s="2" t="s">
        <v>1882</v>
      </c>
      <c r="C25" s="9" t="s">
        <v>1883</v>
      </c>
      <c r="D25" s="42" t="s">
        <v>1884</v>
      </c>
      <c r="E25" s="33">
        <v>754491633</v>
      </c>
    </row>
    <row r="26" spans="1:5" ht="15">
      <c r="A26" s="2">
        <v>23</v>
      </c>
      <c r="B26" s="2" t="s">
        <v>1885</v>
      </c>
      <c r="C26" s="9" t="s">
        <v>1841</v>
      </c>
      <c r="D26" s="42" t="s">
        <v>1886</v>
      </c>
      <c r="E26" s="33">
        <v>952333970</v>
      </c>
    </row>
    <row r="27" spans="1:5" ht="15">
      <c r="A27" s="2">
        <v>24</v>
      </c>
      <c r="B27" s="2" t="s">
        <v>1887</v>
      </c>
      <c r="C27" s="9" t="s">
        <v>1888</v>
      </c>
      <c r="D27" s="42" t="s">
        <v>1889</v>
      </c>
      <c r="E27" s="33" t="s">
        <v>1890</v>
      </c>
    </row>
    <row r="28" spans="1:5" ht="15">
      <c r="A28" s="2">
        <v>25</v>
      </c>
      <c r="B28" s="2" t="s">
        <v>1887</v>
      </c>
      <c r="C28" s="9" t="s">
        <v>1888</v>
      </c>
      <c r="D28" s="42" t="s">
        <v>1891</v>
      </c>
      <c r="E28" s="33" t="s">
        <v>1890</v>
      </c>
    </row>
    <row r="29" spans="1:5" ht="15">
      <c r="A29" s="2">
        <v>26</v>
      </c>
      <c r="B29" s="2" t="s">
        <v>1892</v>
      </c>
      <c r="C29" s="9" t="s">
        <v>1893</v>
      </c>
      <c r="D29" s="42" t="s">
        <v>1894</v>
      </c>
      <c r="E29" s="33" t="s">
        <v>1895</v>
      </c>
    </row>
    <row r="30" spans="1:5" ht="15">
      <c r="A30" s="2">
        <v>27</v>
      </c>
      <c r="B30" s="2" t="s">
        <v>1892</v>
      </c>
      <c r="C30" s="9" t="s">
        <v>1893</v>
      </c>
      <c r="D30" s="42" t="s">
        <v>1896</v>
      </c>
      <c r="E30" s="33" t="s">
        <v>1895</v>
      </c>
    </row>
    <row r="31" spans="1:5" ht="15">
      <c r="A31" s="2">
        <v>28</v>
      </c>
      <c r="B31" s="2" t="s">
        <v>1892</v>
      </c>
      <c r="C31" s="9" t="s">
        <v>1893</v>
      </c>
      <c r="D31" s="42" t="s">
        <v>1897</v>
      </c>
      <c r="E31" s="33" t="s">
        <v>1895</v>
      </c>
    </row>
    <row r="32" spans="1:5" ht="15">
      <c r="A32" s="2">
        <v>29</v>
      </c>
      <c r="B32" s="2" t="s">
        <v>1892</v>
      </c>
      <c r="C32" s="9" t="s">
        <v>1893</v>
      </c>
      <c r="D32" s="42" t="s">
        <v>1898</v>
      </c>
      <c r="E32" s="33" t="s">
        <v>1895</v>
      </c>
    </row>
    <row r="33" spans="1:5" ht="15">
      <c r="A33" s="2">
        <v>30</v>
      </c>
      <c r="B33" s="2" t="s">
        <v>1899</v>
      </c>
      <c r="C33" s="9" t="s">
        <v>1900</v>
      </c>
      <c r="D33" s="42" t="s">
        <v>1901</v>
      </c>
      <c r="E33" s="33">
        <v>952104597</v>
      </c>
    </row>
    <row r="34" spans="1:5" ht="15">
      <c r="A34" s="2">
        <v>31</v>
      </c>
      <c r="B34" s="2" t="s">
        <v>1902</v>
      </c>
      <c r="C34" s="9" t="s">
        <v>1841</v>
      </c>
      <c r="D34" s="42" t="s">
        <v>1903</v>
      </c>
      <c r="E34" s="33">
        <v>952383392</v>
      </c>
    </row>
    <row r="35" spans="1:5" ht="15">
      <c r="A35" s="2">
        <v>32</v>
      </c>
      <c r="B35" s="2" t="s">
        <v>1904</v>
      </c>
      <c r="C35" s="9" t="s">
        <v>1841</v>
      </c>
      <c r="D35" s="42" t="s">
        <v>1905</v>
      </c>
      <c r="E35" s="33">
        <v>565159436</v>
      </c>
    </row>
    <row r="36" spans="1:5" ht="15">
      <c r="A36" s="2">
        <v>33</v>
      </c>
      <c r="B36" s="2" t="s">
        <v>1906</v>
      </c>
      <c r="C36" s="9" t="s">
        <v>1907</v>
      </c>
      <c r="D36" s="42" t="s">
        <v>1908</v>
      </c>
      <c r="E36" s="33" t="s">
        <v>1909</v>
      </c>
    </row>
    <row r="37" spans="1:5" ht="15">
      <c r="A37" s="2">
        <v>34</v>
      </c>
      <c r="B37" s="2" t="s">
        <v>1910</v>
      </c>
      <c r="C37" s="9" t="s">
        <v>1838</v>
      </c>
      <c r="D37" s="42" t="s">
        <v>1911</v>
      </c>
      <c r="E37" s="33">
        <v>565048154</v>
      </c>
    </row>
    <row r="38" spans="1:5" ht="15">
      <c r="A38" s="2">
        <v>35</v>
      </c>
      <c r="B38" s="2" t="s">
        <v>1912</v>
      </c>
      <c r="C38" s="9" t="s">
        <v>1913</v>
      </c>
      <c r="D38" s="42" t="s">
        <v>1914</v>
      </c>
      <c r="E38" s="33">
        <v>754541477</v>
      </c>
    </row>
    <row r="39" spans="1:5" ht="15">
      <c r="A39" s="2">
        <v>36</v>
      </c>
      <c r="B39" s="2" t="s">
        <v>1915</v>
      </c>
      <c r="C39" s="9" t="s">
        <v>1916</v>
      </c>
      <c r="D39" s="42" t="s">
        <v>1917</v>
      </c>
      <c r="E39" s="33" t="s">
        <v>1918</v>
      </c>
    </row>
    <row r="40" spans="1:5" ht="15">
      <c r="A40" s="2">
        <v>37</v>
      </c>
      <c r="B40" s="2" t="s">
        <v>1919</v>
      </c>
      <c r="C40" s="9" t="s">
        <v>1920</v>
      </c>
      <c r="D40" s="42" t="s">
        <v>1921</v>
      </c>
      <c r="E40" s="33" t="s">
        <v>1922</v>
      </c>
    </row>
    <row r="41" spans="1:5" ht="15">
      <c r="A41" s="2">
        <v>38</v>
      </c>
      <c r="B41" s="2" t="s">
        <v>1887</v>
      </c>
      <c r="C41" s="9" t="s">
        <v>1888</v>
      </c>
      <c r="D41" s="42" t="s">
        <v>1923</v>
      </c>
      <c r="E41" s="33" t="s">
        <v>1924</v>
      </c>
    </row>
    <row r="42" spans="1:5" ht="15">
      <c r="A42" s="2">
        <v>39</v>
      </c>
      <c r="B42" s="2" t="s">
        <v>1925</v>
      </c>
      <c r="C42" s="9" t="s">
        <v>1926</v>
      </c>
      <c r="D42" s="42" t="s">
        <v>1927</v>
      </c>
      <c r="E42" s="33" t="s">
        <v>1928</v>
      </c>
    </row>
    <row r="43" spans="1:5" ht="15">
      <c r="A43" s="2">
        <v>40</v>
      </c>
      <c r="B43" s="2" t="s">
        <v>1887</v>
      </c>
      <c r="C43" s="9" t="s">
        <v>1888</v>
      </c>
      <c r="D43" s="42" t="s">
        <v>1929</v>
      </c>
      <c r="E43" s="33" t="s">
        <v>1924</v>
      </c>
    </row>
    <row r="44" spans="1:5" ht="15">
      <c r="A44" s="2">
        <v>41</v>
      </c>
      <c r="B44" s="2" t="s">
        <v>1930</v>
      </c>
      <c r="C44" s="9" t="s">
        <v>1931</v>
      </c>
      <c r="D44" s="42" t="s">
        <v>1932</v>
      </c>
      <c r="E44" s="33" t="s">
        <v>1933</v>
      </c>
    </row>
    <row r="45" spans="1:5" ht="15">
      <c r="A45" s="2">
        <v>42</v>
      </c>
      <c r="B45" s="2" t="s">
        <v>1934</v>
      </c>
      <c r="C45" s="9" t="s">
        <v>1935</v>
      </c>
      <c r="D45" s="42" t="s">
        <v>1936</v>
      </c>
      <c r="E45" s="33" t="s">
        <v>1937</v>
      </c>
    </row>
    <row r="46" spans="1:5" ht="15">
      <c r="A46" s="2">
        <v>43</v>
      </c>
      <c r="B46" s="2" t="s">
        <v>1887</v>
      </c>
      <c r="C46" s="9" t="s">
        <v>1888</v>
      </c>
      <c r="D46" s="42" t="s">
        <v>1938</v>
      </c>
      <c r="E46" s="33" t="s">
        <v>1924</v>
      </c>
    </row>
    <row r="47" spans="1:5" ht="15">
      <c r="A47" s="2">
        <v>44</v>
      </c>
      <c r="B47" s="2" t="s">
        <v>1925</v>
      </c>
      <c r="C47" s="9" t="s">
        <v>1926</v>
      </c>
      <c r="D47" s="42" t="s">
        <v>1939</v>
      </c>
      <c r="E47" s="33" t="s">
        <v>1940</v>
      </c>
    </row>
    <row r="48" spans="1:5" ht="15">
      <c r="A48" s="2">
        <v>45</v>
      </c>
      <c r="B48" s="2" t="s">
        <v>1941</v>
      </c>
      <c r="C48" s="9" t="s">
        <v>1942</v>
      </c>
      <c r="D48" s="42" t="s">
        <v>1943</v>
      </c>
      <c r="E48" s="33">
        <v>603601022</v>
      </c>
    </row>
    <row r="49" spans="1:5" ht="15">
      <c r="A49" s="2">
        <v>46</v>
      </c>
      <c r="B49" s="2" t="s">
        <v>1944</v>
      </c>
      <c r="C49" s="9" t="s">
        <v>1854</v>
      </c>
      <c r="D49" s="42" t="s">
        <v>1945</v>
      </c>
      <c r="E49" s="33">
        <v>754541397</v>
      </c>
    </row>
    <row r="50" spans="1:5" ht="15">
      <c r="A50" s="2">
        <v>47</v>
      </c>
      <c r="B50" s="2" t="s">
        <v>1946</v>
      </c>
      <c r="C50" s="9" t="s">
        <v>1838</v>
      </c>
      <c r="D50" s="42" t="s">
        <v>1947</v>
      </c>
      <c r="E50" s="33">
        <v>754524622</v>
      </c>
    </row>
    <row r="51" spans="1:5" ht="15">
      <c r="A51" s="2">
        <v>48</v>
      </c>
      <c r="B51" s="2" t="s">
        <v>1948</v>
      </c>
      <c r="C51" s="9" t="s">
        <v>1854</v>
      </c>
      <c r="D51" s="42" t="s">
        <v>1949</v>
      </c>
      <c r="E51" s="33">
        <v>603660150</v>
      </c>
    </row>
    <row r="52" spans="1:5" ht="15">
      <c r="A52" s="2">
        <v>49</v>
      </c>
      <c r="B52" s="2" t="s">
        <v>1950</v>
      </c>
      <c r="C52" s="9" t="s">
        <v>1951</v>
      </c>
      <c r="D52" s="42" t="s">
        <v>1952</v>
      </c>
      <c r="E52" s="33">
        <v>564911651</v>
      </c>
    </row>
    <row r="53" spans="1:5" ht="15">
      <c r="A53" s="2">
        <v>50</v>
      </c>
      <c r="B53" s="2" t="s">
        <v>1953</v>
      </c>
      <c r="C53" s="9" t="s">
        <v>1954</v>
      </c>
      <c r="D53" s="42" t="s">
        <v>1955</v>
      </c>
      <c r="E53" s="33" t="s">
        <v>1956</v>
      </c>
    </row>
    <row r="54" spans="1:5" ht="15">
      <c r="A54" s="2">
        <v>51</v>
      </c>
      <c r="B54" s="2" t="s">
        <v>1953</v>
      </c>
      <c r="C54" s="9" t="s">
        <v>1954</v>
      </c>
      <c r="D54" s="42" t="s">
        <v>1957</v>
      </c>
      <c r="E54" s="33" t="s">
        <v>1956</v>
      </c>
    </row>
    <row r="55" spans="1:5" ht="15">
      <c r="A55" s="2">
        <v>52</v>
      </c>
      <c r="B55" s="2" t="s">
        <v>1953</v>
      </c>
      <c r="C55" s="9" t="s">
        <v>1954</v>
      </c>
      <c r="D55" s="42" t="s">
        <v>1958</v>
      </c>
      <c r="E55" s="33" t="s">
        <v>1956</v>
      </c>
    </row>
    <row r="56" spans="1:5" ht="15">
      <c r="A56" s="2">
        <v>53</v>
      </c>
      <c r="B56" s="2" t="s">
        <v>1953</v>
      </c>
      <c r="C56" s="9" t="s">
        <v>1954</v>
      </c>
      <c r="D56" s="42" t="s">
        <v>1959</v>
      </c>
      <c r="E56" s="33" t="s">
        <v>1956</v>
      </c>
    </row>
    <row r="57" spans="1:5" ht="15">
      <c r="A57" s="2">
        <v>54</v>
      </c>
      <c r="B57" s="2" t="s">
        <v>1960</v>
      </c>
      <c r="C57" s="9" t="s">
        <v>1961</v>
      </c>
      <c r="D57" s="42" t="s">
        <v>1962</v>
      </c>
      <c r="E57" s="33">
        <v>754510241</v>
      </c>
    </row>
    <row r="58" spans="1:5" ht="15">
      <c r="A58" s="2">
        <v>55</v>
      </c>
      <c r="B58" s="2" t="s">
        <v>1963</v>
      </c>
      <c r="C58" s="9" t="s">
        <v>1964</v>
      </c>
      <c r="D58" s="42" t="s">
        <v>1965</v>
      </c>
      <c r="E58" s="33" t="s">
        <v>1966</v>
      </c>
    </row>
    <row r="59" spans="1:5" ht="15">
      <c r="A59" s="2">
        <v>56</v>
      </c>
      <c r="B59" s="2" t="s">
        <v>1963</v>
      </c>
      <c r="C59" s="9" t="s">
        <v>1964</v>
      </c>
      <c r="D59" s="42" t="s">
        <v>1967</v>
      </c>
      <c r="E59" s="33" t="s">
        <v>1966</v>
      </c>
    </row>
    <row r="60" spans="1:5" ht="15">
      <c r="A60" s="2">
        <v>57</v>
      </c>
      <c r="B60" s="2" t="s">
        <v>1925</v>
      </c>
      <c r="C60" s="9" t="s">
        <v>1926</v>
      </c>
      <c r="D60" s="42" t="s">
        <v>1968</v>
      </c>
      <c r="E60" s="33" t="s">
        <v>1969</v>
      </c>
    </row>
    <row r="61" spans="1:5" ht="15">
      <c r="A61" s="2">
        <v>58</v>
      </c>
      <c r="B61" s="2" t="s">
        <v>1912</v>
      </c>
      <c r="C61" s="9" t="s">
        <v>1838</v>
      </c>
      <c r="D61" s="42" t="s">
        <v>1970</v>
      </c>
      <c r="E61" s="33" t="s">
        <v>1971</v>
      </c>
    </row>
    <row r="62" spans="1:5" ht="15">
      <c r="A62" s="2">
        <v>59</v>
      </c>
      <c r="B62" s="2" t="s">
        <v>1972</v>
      </c>
      <c r="C62" s="9" t="s">
        <v>1854</v>
      </c>
      <c r="D62" s="42" t="s">
        <v>1973</v>
      </c>
      <c r="E62" s="33">
        <v>952262407</v>
      </c>
    </row>
    <row r="63" spans="1:5" ht="15">
      <c r="A63" s="2">
        <v>60</v>
      </c>
      <c r="B63" s="2" t="s">
        <v>1974</v>
      </c>
      <c r="C63" s="9" t="s">
        <v>1975</v>
      </c>
      <c r="D63" s="42" t="s">
        <v>1976</v>
      </c>
      <c r="E63" s="33" t="s">
        <v>1977</v>
      </c>
    </row>
    <row r="64" spans="1:5" ht="15">
      <c r="A64" s="2">
        <v>61</v>
      </c>
      <c r="B64" s="2" t="s">
        <v>1978</v>
      </c>
      <c r="C64" s="9" t="s">
        <v>1975</v>
      </c>
      <c r="D64" s="42" t="s">
        <v>1976</v>
      </c>
      <c r="E64" s="33" t="s">
        <v>1979</v>
      </c>
    </row>
    <row r="65" spans="1:5" ht="15">
      <c r="A65" s="2">
        <v>62</v>
      </c>
      <c r="B65" s="2" t="s">
        <v>1980</v>
      </c>
      <c r="C65" s="9" t="s">
        <v>1981</v>
      </c>
      <c r="D65" s="42" t="s">
        <v>1982</v>
      </c>
      <c r="E65" s="33" t="s">
        <v>1983</v>
      </c>
    </row>
    <row r="66" spans="1:5" ht="15">
      <c r="A66" s="2">
        <v>63</v>
      </c>
      <c r="B66" s="2" t="s">
        <v>1980</v>
      </c>
      <c r="C66" s="9" t="s">
        <v>1981</v>
      </c>
      <c r="D66" s="42" t="s">
        <v>1984</v>
      </c>
      <c r="E66" s="33" t="s">
        <v>1983</v>
      </c>
    </row>
    <row r="67" spans="1:5" ht="15">
      <c r="A67" s="2">
        <v>64</v>
      </c>
      <c r="B67" s="2" t="s">
        <v>1980</v>
      </c>
      <c r="C67" s="9" t="s">
        <v>1981</v>
      </c>
      <c r="D67" s="42" t="s">
        <v>1985</v>
      </c>
      <c r="E67" s="33" t="s">
        <v>1983</v>
      </c>
    </row>
    <row r="68" spans="1:5" ht="15">
      <c r="A68" s="2">
        <v>65</v>
      </c>
      <c r="B68" s="2" t="s">
        <v>1980</v>
      </c>
      <c r="C68" s="9" t="s">
        <v>1981</v>
      </c>
      <c r="D68" s="42" t="s">
        <v>1986</v>
      </c>
      <c r="E68" s="33" t="s">
        <v>1983</v>
      </c>
    </row>
    <row r="69" spans="1:5" ht="15">
      <c r="A69" s="2">
        <v>66</v>
      </c>
      <c r="B69" s="2" t="s">
        <v>1925</v>
      </c>
      <c r="C69" s="9" t="s">
        <v>1926</v>
      </c>
      <c r="D69" s="42" t="s">
        <v>1987</v>
      </c>
      <c r="E69" s="33" t="s">
        <v>1988</v>
      </c>
    </row>
    <row r="70" spans="1:5" ht="15">
      <c r="A70" s="2">
        <v>67</v>
      </c>
      <c r="B70" s="2" t="s">
        <v>1989</v>
      </c>
      <c r="C70" s="9" t="s">
        <v>1990</v>
      </c>
      <c r="D70" s="42" t="s">
        <v>1991</v>
      </c>
      <c r="E70" s="33" t="s">
        <v>1992</v>
      </c>
    </row>
    <row r="71" spans="1:5" ht="15">
      <c r="A71" s="2">
        <v>68</v>
      </c>
      <c r="B71" s="2" t="s">
        <v>1993</v>
      </c>
      <c r="C71" s="9" t="s">
        <v>1994</v>
      </c>
      <c r="D71" s="42" t="s">
        <v>1995</v>
      </c>
      <c r="E71" s="33">
        <v>603640983</v>
      </c>
    </row>
    <row r="72" spans="1:5" ht="15">
      <c r="A72" s="2">
        <v>69</v>
      </c>
      <c r="B72" s="2" t="s">
        <v>1996</v>
      </c>
      <c r="C72" s="9" t="s">
        <v>1997</v>
      </c>
      <c r="D72" s="42" t="s">
        <v>1998</v>
      </c>
      <c r="E72" s="33">
        <v>565261507</v>
      </c>
    </row>
    <row r="73" spans="1:5" ht="15">
      <c r="A73" s="2">
        <v>70</v>
      </c>
      <c r="B73" s="2" t="s">
        <v>1999</v>
      </c>
      <c r="C73" s="9" t="s">
        <v>2000</v>
      </c>
      <c r="D73" s="42" t="s">
        <v>2001</v>
      </c>
      <c r="E73" s="33" t="s">
        <v>231</v>
      </c>
    </row>
    <row r="74" spans="1:5" ht="15">
      <c r="A74" s="2">
        <v>71</v>
      </c>
      <c r="B74" s="2" t="s">
        <v>1999</v>
      </c>
      <c r="C74" s="9" t="s">
        <v>2000</v>
      </c>
      <c r="D74" s="42" t="s">
        <v>2002</v>
      </c>
      <c r="E74" s="33" t="s">
        <v>231</v>
      </c>
    </row>
    <row r="75" spans="1:5" ht="15">
      <c r="A75" s="2">
        <v>72</v>
      </c>
      <c r="B75" s="2" t="s">
        <v>2003</v>
      </c>
      <c r="C75" s="9" t="s">
        <v>1913</v>
      </c>
      <c r="D75" s="42" t="s">
        <v>2004</v>
      </c>
      <c r="E75" s="33">
        <v>710607120</v>
      </c>
    </row>
    <row r="76" spans="1:5" ht="15">
      <c r="A76" s="2">
        <v>73</v>
      </c>
      <c r="B76" s="2" t="s">
        <v>2005</v>
      </c>
      <c r="C76" s="9" t="s">
        <v>2006</v>
      </c>
      <c r="D76" s="42" t="s">
        <v>2007</v>
      </c>
      <c r="E76" s="33" t="s">
        <v>2008</v>
      </c>
    </row>
    <row r="77" spans="1:5" ht="15">
      <c r="A77" s="2">
        <v>74</v>
      </c>
      <c r="B77" s="2" t="s">
        <v>2005</v>
      </c>
      <c r="C77" s="9" t="s">
        <v>2006</v>
      </c>
      <c r="D77" s="42" t="s">
        <v>2009</v>
      </c>
      <c r="E77" s="33" t="s">
        <v>2008</v>
      </c>
    </row>
    <row r="78" spans="1:5" ht="15">
      <c r="A78" s="2">
        <v>75</v>
      </c>
      <c r="B78" s="2" t="s">
        <v>2005</v>
      </c>
      <c r="C78" s="9" t="s">
        <v>2006</v>
      </c>
      <c r="D78" s="42" t="s">
        <v>2010</v>
      </c>
      <c r="E78" s="33" t="s">
        <v>2008</v>
      </c>
    </row>
    <row r="79" spans="1:5" ht="15">
      <c r="A79" s="2">
        <v>76</v>
      </c>
      <c r="B79" s="2" t="s">
        <v>1817</v>
      </c>
      <c r="C79" s="9" t="s">
        <v>2011</v>
      </c>
      <c r="D79" s="42" t="s">
        <v>2012</v>
      </c>
      <c r="E79" s="33">
        <v>603594432</v>
      </c>
    </row>
    <row r="80" spans="1:5" ht="15">
      <c r="A80" s="2">
        <v>77</v>
      </c>
      <c r="B80" s="2" t="s">
        <v>1817</v>
      </c>
      <c r="C80" s="9" t="s">
        <v>2011</v>
      </c>
      <c r="D80" s="42" t="s">
        <v>2013</v>
      </c>
      <c r="E80" s="33">
        <v>603594432</v>
      </c>
    </row>
    <row r="81" spans="1:5" ht="15">
      <c r="A81" s="2">
        <v>78</v>
      </c>
      <c r="B81" s="2" t="s">
        <v>2014</v>
      </c>
      <c r="C81" s="9" t="s">
        <v>2015</v>
      </c>
      <c r="D81" s="42" t="s">
        <v>2016</v>
      </c>
      <c r="E81" s="33">
        <v>952476580</v>
      </c>
    </row>
    <row r="82" spans="1:5" ht="15">
      <c r="A82" s="2">
        <v>79</v>
      </c>
      <c r="B82" s="2" t="s">
        <v>2017</v>
      </c>
      <c r="C82" s="9" t="s">
        <v>2018</v>
      </c>
      <c r="D82" s="42" t="s">
        <v>2019</v>
      </c>
      <c r="E82" s="33">
        <v>565179688</v>
      </c>
    </row>
    <row r="83" spans="1:5" ht="15">
      <c r="A83" s="2">
        <v>80</v>
      </c>
      <c r="B83" s="2" t="s">
        <v>1817</v>
      </c>
      <c r="C83" s="9" t="s">
        <v>2011</v>
      </c>
      <c r="D83" s="42" t="s">
        <v>2020</v>
      </c>
      <c r="E83" s="33">
        <v>603608459</v>
      </c>
    </row>
    <row r="84" spans="1:5" ht="15">
      <c r="A84" s="2">
        <v>81</v>
      </c>
      <c r="B84" s="2" t="s">
        <v>2021</v>
      </c>
      <c r="C84" s="9" t="s">
        <v>1961</v>
      </c>
      <c r="D84" s="42" t="s">
        <v>2022</v>
      </c>
      <c r="E84" s="33">
        <v>754512559</v>
      </c>
    </row>
    <row r="85" spans="1:5" ht="15">
      <c r="A85" s="2">
        <v>82</v>
      </c>
      <c r="B85" s="2" t="s">
        <v>2023</v>
      </c>
      <c r="C85" s="9" t="s">
        <v>2024</v>
      </c>
      <c r="D85" s="42" t="s">
        <v>2025</v>
      </c>
      <c r="E85" s="33">
        <v>754564113</v>
      </c>
    </row>
    <row r="86" spans="1:5" ht="15">
      <c r="A86" s="2">
        <v>83</v>
      </c>
      <c r="B86" s="2" t="s">
        <v>2023</v>
      </c>
      <c r="C86" s="9" t="s">
        <v>2024</v>
      </c>
      <c r="D86" s="42" t="s">
        <v>2026</v>
      </c>
      <c r="E86" s="33">
        <v>754564113</v>
      </c>
    </row>
    <row r="87" spans="1:5" ht="15">
      <c r="A87" s="2">
        <v>84</v>
      </c>
      <c r="B87" s="2" t="s">
        <v>2023</v>
      </c>
      <c r="C87" s="9" t="s">
        <v>2024</v>
      </c>
      <c r="D87" s="42" t="s">
        <v>2027</v>
      </c>
      <c r="E87" s="33">
        <v>754564113</v>
      </c>
    </row>
    <row r="88" spans="1:5" ht="15">
      <c r="A88" s="2">
        <v>85</v>
      </c>
      <c r="B88" s="2" t="s">
        <v>2023</v>
      </c>
      <c r="C88" s="9" t="s">
        <v>2024</v>
      </c>
      <c r="D88" s="42" t="s">
        <v>2028</v>
      </c>
      <c r="E88" s="33">
        <v>754564113</v>
      </c>
    </row>
    <row r="89" spans="1:5" ht="15">
      <c r="A89" s="2">
        <v>86</v>
      </c>
      <c r="B89" s="2" t="s">
        <v>1817</v>
      </c>
      <c r="C89" s="9" t="s">
        <v>2011</v>
      </c>
      <c r="D89" s="42" t="s">
        <v>2029</v>
      </c>
      <c r="E89" s="33">
        <v>603608459</v>
      </c>
    </row>
    <row r="90" spans="1:5" ht="15">
      <c r="A90" s="2">
        <v>87</v>
      </c>
      <c r="B90" s="2" t="s">
        <v>2023</v>
      </c>
      <c r="C90" s="9" t="s">
        <v>2024</v>
      </c>
      <c r="D90" s="42" t="s">
        <v>2030</v>
      </c>
      <c r="E90" s="33">
        <v>754564113</v>
      </c>
    </row>
    <row r="91" spans="1:5" ht="15">
      <c r="A91" s="2">
        <v>88</v>
      </c>
      <c r="B91" s="2" t="s">
        <v>1960</v>
      </c>
      <c r="C91" s="9" t="s">
        <v>1961</v>
      </c>
      <c r="D91" s="42" t="s">
        <v>2031</v>
      </c>
      <c r="E91" s="33">
        <v>754532842</v>
      </c>
    </row>
    <row r="92" spans="1:5" ht="15">
      <c r="A92" s="2">
        <v>89</v>
      </c>
      <c r="B92" s="2" t="s">
        <v>2005</v>
      </c>
      <c r="C92" s="9" t="s">
        <v>2032</v>
      </c>
      <c r="D92" s="42" t="s">
        <v>2033</v>
      </c>
      <c r="E92" s="33" t="s">
        <v>2034</v>
      </c>
    </row>
    <row r="93" spans="1:5" ht="15">
      <c r="A93" s="2">
        <v>90</v>
      </c>
      <c r="B93" s="2" t="s">
        <v>2035</v>
      </c>
      <c r="C93" s="9" t="s">
        <v>2036</v>
      </c>
      <c r="D93" s="42" t="s">
        <v>2037</v>
      </c>
      <c r="E93" s="33" t="s">
        <v>2038</v>
      </c>
    </row>
    <row r="94" spans="1:5" ht="15">
      <c r="A94" s="2">
        <v>91</v>
      </c>
      <c r="B94" s="2" t="s">
        <v>2039</v>
      </c>
      <c r="C94" s="9" t="s">
        <v>2040</v>
      </c>
      <c r="D94" s="42" t="s">
        <v>2041</v>
      </c>
      <c r="E94" s="33" t="s">
        <v>2042</v>
      </c>
    </row>
    <row r="95" spans="1:5" ht="15">
      <c r="A95" s="2">
        <v>92</v>
      </c>
      <c r="B95" s="2" t="s">
        <v>2043</v>
      </c>
      <c r="C95" s="9" t="s">
        <v>2044</v>
      </c>
      <c r="D95" s="42" t="s">
        <v>2045</v>
      </c>
      <c r="E95" s="33" t="s">
        <v>2046</v>
      </c>
    </row>
    <row r="96" spans="1:5" ht="15">
      <c r="A96" s="2">
        <v>93</v>
      </c>
      <c r="B96" s="2" t="s">
        <v>1948</v>
      </c>
      <c r="C96" s="9" t="s">
        <v>2047</v>
      </c>
      <c r="D96" s="42" t="s">
        <v>2048</v>
      </c>
      <c r="E96" s="33" t="s">
        <v>2049</v>
      </c>
    </row>
    <row r="97" spans="1:5" ht="15">
      <c r="A97" s="2">
        <v>94</v>
      </c>
      <c r="B97" s="2" t="s">
        <v>2050</v>
      </c>
      <c r="C97" s="9" t="s">
        <v>2051</v>
      </c>
      <c r="D97" s="42" t="s">
        <v>2052</v>
      </c>
      <c r="E97" s="33" t="s">
        <v>2053</v>
      </c>
    </row>
    <row r="98" spans="1:5" ht="15">
      <c r="A98" s="2">
        <v>95</v>
      </c>
      <c r="B98" s="2" t="s">
        <v>2005</v>
      </c>
      <c r="C98" s="9" t="s">
        <v>2054</v>
      </c>
      <c r="D98" s="42" t="s">
        <v>2055</v>
      </c>
      <c r="E98" s="33" t="s">
        <v>2056</v>
      </c>
    </row>
    <row r="99" spans="1:5" ht="15">
      <c r="A99" s="2">
        <v>96</v>
      </c>
      <c r="B99" s="2" t="s">
        <v>2057</v>
      </c>
      <c r="C99" s="9" t="s">
        <v>2058</v>
      </c>
      <c r="D99" s="42" t="s">
        <v>2059</v>
      </c>
      <c r="E99" s="33" t="s">
        <v>2060</v>
      </c>
    </row>
    <row r="100" spans="1:5" ht="15">
      <c r="A100" s="2">
        <v>97</v>
      </c>
      <c r="B100" s="2" t="s">
        <v>2050</v>
      </c>
      <c r="C100" s="9" t="s">
        <v>2051</v>
      </c>
      <c r="D100" s="42" t="s">
        <v>2061</v>
      </c>
      <c r="E100" s="33" t="s">
        <v>2053</v>
      </c>
    </row>
    <row r="101" spans="1:5" ht="15">
      <c r="A101" s="2">
        <v>98</v>
      </c>
      <c r="B101" s="2" t="s">
        <v>2062</v>
      </c>
      <c r="C101" s="9" t="s">
        <v>1900</v>
      </c>
      <c r="D101" s="42" t="s">
        <v>2063</v>
      </c>
      <c r="E101" s="33">
        <v>754480839</v>
      </c>
    </row>
    <row r="102" spans="1:5" ht="15">
      <c r="A102" s="2">
        <v>99</v>
      </c>
      <c r="B102" s="2" t="s">
        <v>2064</v>
      </c>
      <c r="C102" s="9" t="s">
        <v>1951</v>
      </c>
      <c r="D102" s="42" t="s">
        <v>2065</v>
      </c>
      <c r="E102" s="33" t="s">
        <v>2066</v>
      </c>
    </row>
    <row r="103" spans="1:5" ht="15">
      <c r="A103" s="2">
        <v>100</v>
      </c>
      <c r="B103" s="2" t="s">
        <v>1811</v>
      </c>
      <c r="C103" s="9" t="s">
        <v>2067</v>
      </c>
      <c r="D103" s="42" t="s">
        <v>2068</v>
      </c>
      <c r="E103" s="33">
        <v>952524433</v>
      </c>
    </row>
    <row r="104" spans="1:5" ht="15">
      <c r="A104" s="2">
        <v>101</v>
      </c>
      <c r="B104" s="2" t="s">
        <v>2069</v>
      </c>
      <c r="C104" s="9" t="s">
        <v>1951</v>
      </c>
      <c r="D104" s="42" t="s">
        <v>2070</v>
      </c>
      <c r="E104" s="33">
        <v>603688530</v>
      </c>
    </row>
    <row r="105" spans="1:5" ht="15">
      <c r="A105" s="2">
        <v>102</v>
      </c>
      <c r="B105" s="2" t="s">
        <v>2071</v>
      </c>
      <c r="C105" s="9" t="s">
        <v>2072</v>
      </c>
      <c r="D105" s="42" t="s">
        <v>2073</v>
      </c>
      <c r="E105" s="33" t="s">
        <v>2074</v>
      </c>
    </row>
    <row r="106" spans="1:5" ht="15">
      <c r="A106" s="2">
        <v>103</v>
      </c>
      <c r="B106" s="2" t="s">
        <v>2075</v>
      </c>
      <c r="C106" s="9" t="s">
        <v>2076</v>
      </c>
      <c r="D106" s="42" t="s">
        <v>2077</v>
      </c>
      <c r="E106" s="33" t="s">
        <v>2078</v>
      </c>
    </row>
    <row r="107" spans="1:5" ht="15">
      <c r="A107" s="2">
        <v>104</v>
      </c>
      <c r="B107" s="2" t="s">
        <v>2079</v>
      </c>
      <c r="C107" s="9" t="s">
        <v>2080</v>
      </c>
      <c r="D107" s="42" t="s">
        <v>2081</v>
      </c>
      <c r="E107" s="33">
        <v>565260604</v>
      </c>
    </row>
    <row r="108" spans="1:5" ht="15">
      <c r="A108" s="2">
        <v>105</v>
      </c>
      <c r="B108" s="2" t="s">
        <v>2082</v>
      </c>
      <c r="C108" s="9" t="s">
        <v>2083</v>
      </c>
      <c r="D108" s="42" t="s">
        <v>2084</v>
      </c>
      <c r="E108" s="33">
        <v>565257043</v>
      </c>
    </row>
    <row r="109" spans="1:5" ht="15">
      <c r="A109" s="2">
        <v>106</v>
      </c>
      <c r="B109" s="2" t="s">
        <v>388</v>
      </c>
      <c r="C109" s="9" t="s">
        <v>2085</v>
      </c>
      <c r="D109" s="42" t="s">
        <v>2086</v>
      </c>
      <c r="E109" s="33" t="s">
        <v>2087</v>
      </c>
    </row>
    <row r="110" spans="1:5" ht="15">
      <c r="A110" s="2">
        <v>107</v>
      </c>
      <c r="B110" s="2" t="s">
        <v>2023</v>
      </c>
      <c r="C110" s="9" t="s">
        <v>2018</v>
      </c>
      <c r="D110" s="42" t="s">
        <v>2088</v>
      </c>
      <c r="E110" s="33">
        <v>952536452</v>
      </c>
    </row>
    <row r="111" spans="1:5" ht="15">
      <c r="A111" s="2">
        <v>108</v>
      </c>
      <c r="B111" s="2" t="s">
        <v>1963</v>
      </c>
      <c r="C111" s="9" t="s">
        <v>2089</v>
      </c>
      <c r="D111" s="42" t="s">
        <v>2090</v>
      </c>
      <c r="E111" s="33">
        <v>952707936</v>
      </c>
    </row>
    <row r="112" spans="1:5" ht="15">
      <c r="A112" s="2">
        <v>109</v>
      </c>
      <c r="B112" s="2" t="s">
        <v>2023</v>
      </c>
      <c r="C112" s="9" t="s">
        <v>2091</v>
      </c>
      <c r="D112" s="42" t="s">
        <v>2092</v>
      </c>
      <c r="E112" s="33">
        <v>952536452</v>
      </c>
    </row>
    <row r="113" spans="1:5" ht="15">
      <c r="A113" s="2">
        <v>110</v>
      </c>
      <c r="B113" s="2" t="s">
        <v>2093</v>
      </c>
      <c r="C113" s="9" t="s">
        <v>2094</v>
      </c>
      <c r="D113" s="42" t="s">
        <v>2095</v>
      </c>
      <c r="E113" s="33">
        <v>565357865</v>
      </c>
    </row>
    <row r="114" spans="1:5" ht="15">
      <c r="A114" s="2">
        <v>111</v>
      </c>
      <c r="B114" s="2" t="s">
        <v>1948</v>
      </c>
      <c r="C114" s="9" t="s">
        <v>2096</v>
      </c>
      <c r="D114" s="42" t="s">
        <v>2097</v>
      </c>
      <c r="E114" s="33" t="s">
        <v>2098</v>
      </c>
    </row>
    <row r="115" spans="1:5" ht="15">
      <c r="A115" s="2">
        <v>112</v>
      </c>
      <c r="B115" s="2" t="s">
        <v>1817</v>
      </c>
      <c r="C115" s="9" t="s">
        <v>2011</v>
      </c>
      <c r="D115" s="42" t="s">
        <v>2099</v>
      </c>
      <c r="E115" s="33">
        <v>603620789</v>
      </c>
    </row>
    <row r="116" spans="1:5" ht="15">
      <c r="A116" s="2">
        <v>113</v>
      </c>
      <c r="B116" s="2" t="s">
        <v>2062</v>
      </c>
      <c r="C116" s="9" t="s">
        <v>2100</v>
      </c>
      <c r="D116" s="42" t="s">
        <v>2101</v>
      </c>
      <c r="E116" s="33">
        <v>952676407</v>
      </c>
    </row>
    <row r="117" spans="1:5" ht="15">
      <c r="A117" s="2">
        <v>114</v>
      </c>
      <c r="B117" s="2" t="s">
        <v>1817</v>
      </c>
      <c r="C117" s="9" t="s">
        <v>2011</v>
      </c>
      <c r="D117" s="42" t="s">
        <v>2102</v>
      </c>
      <c r="E117" s="33">
        <v>603620789</v>
      </c>
    </row>
    <row r="118" spans="1:5" ht="15">
      <c r="A118" s="2">
        <v>115</v>
      </c>
      <c r="B118" s="2" t="s">
        <v>2103</v>
      </c>
      <c r="C118" s="9" t="s">
        <v>2018</v>
      </c>
      <c r="D118" s="42" t="s">
        <v>2104</v>
      </c>
      <c r="E118" s="33">
        <v>952536476</v>
      </c>
    </row>
    <row r="119" spans="1:5" ht="15">
      <c r="A119" s="2">
        <v>116</v>
      </c>
      <c r="B119" s="2" t="s">
        <v>2105</v>
      </c>
      <c r="C119" s="9" t="s">
        <v>2058</v>
      </c>
      <c r="D119" s="42" t="s">
        <v>2106</v>
      </c>
      <c r="E119" s="33" t="s">
        <v>2107</v>
      </c>
    </row>
    <row r="120" spans="1:5" ht="15">
      <c r="A120" s="2">
        <v>117</v>
      </c>
      <c r="B120" s="2" t="s">
        <v>2108</v>
      </c>
      <c r="C120" s="9" t="s">
        <v>1931</v>
      </c>
      <c r="D120" s="42" t="s">
        <v>2109</v>
      </c>
      <c r="E120" s="33" t="s">
        <v>2110</v>
      </c>
    </row>
    <row r="121" spans="1:5" ht="15">
      <c r="A121" s="2">
        <v>118</v>
      </c>
      <c r="B121" s="2" t="s">
        <v>2111</v>
      </c>
      <c r="C121" s="9" t="s">
        <v>2024</v>
      </c>
      <c r="D121" s="42" t="s">
        <v>2112</v>
      </c>
      <c r="E121" s="33">
        <v>952577494</v>
      </c>
    </row>
    <row r="122" spans="1:5" ht="15">
      <c r="A122" s="2">
        <v>119</v>
      </c>
      <c r="B122" s="2" t="s">
        <v>2111</v>
      </c>
      <c r="C122" s="9" t="s">
        <v>2024</v>
      </c>
      <c r="D122" s="42" t="s">
        <v>2113</v>
      </c>
      <c r="E122" s="33">
        <v>952577494</v>
      </c>
    </row>
    <row r="123" spans="1:5" ht="15">
      <c r="A123" s="2">
        <v>120</v>
      </c>
      <c r="B123" s="2" t="s">
        <v>1817</v>
      </c>
      <c r="C123" s="9" t="s">
        <v>2011</v>
      </c>
      <c r="D123" s="42" t="s">
        <v>2114</v>
      </c>
      <c r="E123" s="33">
        <v>603637103</v>
      </c>
    </row>
    <row r="124" spans="1:5" ht="15">
      <c r="A124" s="2">
        <v>121</v>
      </c>
      <c r="B124" s="2" t="s">
        <v>2115</v>
      </c>
      <c r="C124" s="9" t="s">
        <v>2116</v>
      </c>
      <c r="D124" s="42" t="s">
        <v>2117</v>
      </c>
      <c r="E124" s="33">
        <v>754597164</v>
      </c>
    </row>
    <row r="125" spans="1:5" ht="15">
      <c r="A125" s="2">
        <v>122</v>
      </c>
      <c r="B125" s="2" t="s">
        <v>2118</v>
      </c>
      <c r="C125" s="9" t="s">
        <v>1961</v>
      </c>
      <c r="D125" s="42" t="s">
        <v>2119</v>
      </c>
      <c r="E125" s="33">
        <v>565393213</v>
      </c>
    </row>
    <row r="126" spans="1:5" ht="15">
      <c r="A126" s="2">
        <v>123</v>
      </c>
      <c r="B126" s="2" t="s">
        <v>1817</v>
      </c>
      <c r="C126" s="9" t="s">
        <v>2011</v>
      </c>
      <c r="D126" s="42" t="s">
        <v>2120</v>
      </c>
      <c r="E126" s="33">
        <v>603637103</v>
      </c>
    </row>
    <row r="127" spans="1:5" ht="15">
      <c r="A127" s="2">
        <v>124</v>
      </c>
      <c r="B127" s="2" t="s">
        <v>2121</v>
      </c>
      <c r="C127" s="9" t="s">
        <v>2089</v>
      </c>
      <c r="D127" s="42" t="s">
        <v>2122</v>
      </c>
      <c r="E127" s="33">
        <v>952733987</v>
      </c>
    </row>
    <row r="128" spans="1:5" ht="15">
      <c r="A128" s="2">
        <v>125</v>
      </c>
      <c r="B128" s="2" t="s">
        <v>1993</v>
      </c>
      <c r="C128" s="9" t="s">
        <v>2123</v>
      </c>
      <c r="D128" s="42" t="s">
        <v>2124</v>
      </c>
      <c r="E128" s="33" t="s">
        <v>2125</v>
      </c>
    </row>
    <row r="129" spans="1:5" ht="15">
      <c r="A129" s="2">
        <v>126</v>
      </c>
      <c r="B129" s="2" t="s">
        <v>2126</v>
      </c>
      <c r="C129" s="9" t="s">
        <v>2127</v>
      </c>
      <c r="D129" s="42" t="s">
        <v>2128</v>
      </c>
      <c r="E129" s="33" t="s">
        <v>2129</v>
      </c>
    </row>
    <row r="130" spans="1:5" ht="15">
      <c r="A130" s="2">
        <v>127</v>
      </c>
      <c r="B130" s="2" t="s">
        <v>2130</v>
      </c>
      <c r="C130" s="9" t="s">
        <v>2131</v>
      </c>
      <c r="D130" s="42" t="s">
        <v>2132</v>
      </c>
      <c r="E130" s="33">
        <v>565169677</v>
      </c>
    </row>
    <row r="131" spans="1:5" ht="15">
      <c r="A131" s="2">
        <v>128</v>
      </c>
      <c r="B131" s="2" t="s">
        <v>2126</v>
      </c>
      <c r="C131" s="9" t="s">
        <v>2133</v>
      </c>
      <c r="D131" s="42" t="s">
        <v>2134</v>
      </c>
      <c r="E131" s="33" t="s">
        <v>2129</v>
      </c>
    </row>
    <row r="132" spans="1:5" ht="15">
      <c r="A132" s="2">
        <v>129</v>
      </c>
      <c r="B132" s="2" t="s">
        <v>2135</v>
      </c>
      <c r="C132" s="9" t="s">
        <v>2136</v>
      </c>
      <c r="D132" s="42" t="s">
        <v>2137</v>
      </c>
      <c r="E132" s="33">
        <v>587714656</v>
      </c>
    </row>
    <row r="133" spans="1:5" ht="15">
      <c r="A133" s="2">
        <v>130</v>
      </c>
      <c r="B133" s="2" t="s">
        <v>2138</v>
      </c>
      <c r="C133" s="9" t="s">
        <v>2139</v>
      </c>
      <c r="D133" s="42" t="s">
        <v>2140</v>
      </c>
      <c r="E133" s="33" t="s">
        <v>2141</v>
      </c>
    </row>
    <row r="134" spans="1:5" ht="15">
      <c r="A134" s="2">
        <v>131</v>
      </c>
      <c r="B134" s="2" t="s">
        <v>2142</v>
      </c>
      <c r="C134" s="9" t="s">
        <v>2143</v>
      </c>
      <c r="D134" s="42" t="s">
        <v>2144</v>
      </c>
      <c r="E134" s="33" t="s">
        <v>2145</v>
      </c>
    </row>
    <row r="135" spans="1:5" ht="15">
      <c r="A135" s="2">
        <v>132</v>
      </c>
      <c r="B135" s="2" t="s">
        <v>2146</v>
      </c>
      <c r="C135" s="9" t="s">
        <v>2147</v>
      </c>
      <c r="D135" s="42" t="s">
        <v>2148</v>
      </c>
      <c r="E135" s="33" t="s">
        <v>2149</v>
      </c>
    </row>
    <row r="136" spans="1:5" ht="15">
      <c r="A136" s="2">
        <v>133</v>
      </c>
      <c r="B136" s="2" t="s">
        <v>2150</v>
      </c>
      <c r="C136" s="9" t="s">
        <v>2151</v>
      </c>
      <c r="D136" s="42" t="s">
        <v>2152</v>
      </c>
      <c r="E136" s="33" t="s">
        <v>2153</v>
      </c>
    </row>
    <row r="137" spans="1:5" ht="15">
      <c r="A137" s="2">
        <v>134</v>
      </c>
      <c r="B137" s="2" t="s">
        <v>2154</v>
      </c>
      <c r="C137" s="9" t="s">
        <v>2155</v>
      </c>
      <c r="D137" s="42" t="s">
        <v>2156</v>
      </c>
      <c r="E137" s="33" t="s">
        <v>2157</v>
      </c>
    </row>
    <row r="138" spans="1:5" ht="15">
      <c r="A138" s="2">
        <v>135</v>
      </c>
      <c r="B138" s="2" t="s">
        <v>2146</v>
      </c>
      <c r="C138" s="9" t="s">
        <v>2158</v>
      </c>
      <c r="D138" s="42" t="s">
        <v>2159</v>
      </c>
      <c r="E138" s="33" t="s">
        <v>2160</v>
      </c>
    </row>
    <row r="139" spans="1:5" ht="15">
      <c r="A139" s="2">
        <v>136</v>
      </c>
      <c r="B139" s="2" t="s">
        <v>2161</v>
      </c>
      <c r="C139" s="9" t="s">
        <v>2162</v>
      </c>
      <c r="D139" s="42" t="s">
        <v>2163</v>
      </c>
      <c r="E139" s="33" t="s">
        <v>2164</v>
      </c>
    </row>
    <row r="140" spans="1:5" ht="15">
      <c r="A140" s="2">
        <v>137</v>
      </c>
      <c r="B140" s="2" t="s">
        <v>2161</v>
      </c>
      <c r="C140" s="9" t="s">
        <v>2162</v>
      </c>
      <c r="D140" s="42" t="s">
        <v>2165</v>
      </c>
      <c r="E140" s="33" t="s">
        <v>2164</v>
      </c>
    </row>
    <row r="141" spans="1:5" ht="15">
      <c r="A141" s="2">
        <v>138</v>
      </c>
      <c r="B141" s="2" t="s">
        <v>2161</v>
      </c>
      <c r="C141" s="9" t="s">
        <v>2162</v>
      </c>
      <c r="D141" s="42" t="s">
        <v>2166</v>
      </c>
      <c r="E141" s="33" t="s">
        <v>2164</v>
      </c>
    </row>
    <row r="142" spans="1:5" ht="15">
      <c r="A142" s="2">
        <v>139</v>
      </c>
      <c r="B142" s="2" t="s">
        <v>2161</v>
      </c>
      <c r="C142" s="9" t="s">
        <v>2162</v>
      </c>
      <c r="D142" s="42" t="s">
        <v>2167</v>
      </c>
      <c r="E142" s="33" t="s">
        <v>2164</v>
      </c>
    </row>
    <row r="143" spans="1:5" ht="15">
      <c r="A143" s="2">
        <v>140</v>
      </c>
      <c r="B143" s="2" t="s">
        <v>2023</v>
      </c>
      <c r="C143" s="9" t="s">
        <v>2162</v>
      </c>
      <c r="D143" s="42" t="s">
        <v>2168</v>
      </c>
      <c r="E143" s="33" t="s">
        <v>2169</v>
      </c>
    </row>
    <row r="144" spans="1:5" ht="15">
      <c r="A144" s="2">
        <v>141</v>
      </c>
      <c r="B144" s="2" t="s">
        <v>2023</v>
      </c>
      <c r="C144" s="9" t="s">
        <v>2162</v>
      </c>
      <c r="D144" s="42" t="s">
        <v>2170</v>
      </c>
      <c r="E144" s="33" t="s">
        <v>2169</v>
      </c>
    </row>
    <row r="145" spans="1:5" ht="15">
      <c r="A145" s="2">
        <v>142</v>
      </c>
      <c r="B145" s="2" t="s">
        <v>2023</v>
      </c>
      <c r="C145" s="9" t="s">
        <v>2162</v>
      </c>
      <c r="D145" s="42" t="s">
        <v>2171</v>
      </c>
      <c r="E145" s="33" t="s">
        <v>2169</v>
      </c>
    </row>
    <row r="146" spans="1:5" ht="15">
      <c r="A146" s="2">
        <v>143</v>
      </c>
      <c r="B146" s="2" t="s">
        <v>2023</v>
      </c>
      <c r="C146" s="9" t="s">
        <v>2162</v>
      </c>
      <c r="D146" s="42" t="s">
        <v>2172</v>
      </c>
      <c r="E146" s="33" t="s">
        <v>2169</v>
      </c>
    </row>
    <row r="147" spans="1:5" ht="15">
      <c r="A147" s="2">
        <v>144</v>
      </c>
      <c r="B147" s="2" t="s">
        <v>2023</v>
      </c>
      <c r="C147" s="9" t="s">
        <v>2162</v>
      </c>
      <c r="D147" s="42" t="s">
        <v>2173</v>
      </c>
      <c r="E147" s="33" t="s">
        <v>2169</v>
      </c>
    </row>
    <row r="148" spans="1:5" ht="15">
      <c r="A148" s="2">
        <v>145</v>
      </c>
      <c r="B148" s="2" t="s">
        <v>2161</v>
      </c>
      <c r="C148" s="9" t="s">
        <v>2162</v>
      </c>
      <c r="D148" s="42" t="s">
        <v>2174</v>
      </c>
      <c r="E148" s="33" t="s">
        <v>2164</v>
      </c>
    </row>
    <row r="149" spans="1:5" ht="15">
      <c r="A149" s="2">
        <v>146</v>
      </c>
      <c r="B149" s="2" t="s">
        <v>2161</v>
      </c>
      <c r="C149" s="9" t="s">
        <v>2162</v>
      </c>
      <c r="D149" s="42" t="s">
        <v>2175</v>
      </c>
      <c r="E149" s="33" t="s">
        <v>2164</v>
      </c>
    </row>
    <row r="150" spans="1:5" ht="15">
      <c r="A150" s="2">
        <v>147</v>
      </c>
      <c r="B150" s="2" t="s">
        <v>2161</v>
      </c>
      <c r="C150" s="9" t="s">
        <v>2162</v>
      </c>
      <c r="D150" s="42" t="s">
        <v>2176</v>
      </c>
      <c r="E150" s="33" t="s">
        <v>2164</v>
      </c>
    </row>
    <row r="151" spans="1:5" ht="15">
      <c r="A151" s="2">
        <v>148</v>
      </c>
      <c r="B151" s="2" t="s">
        <v>2161</v>
      </c>
      <c r="C151" s="9" t="s">
        <v>2162</v>
      </c>
      <c r="D151" s="42" t="s">
        <v>2177</v>
      </c>
      <c r="E151" s="33" t="s">
        <v>2164</v>
      </c>
    </row>
    <row r="152" spans="1:5" ht="15">
      <c r="A152" s="2">
        <v>149</v>
      </c>
      <c r="B152" s="2" t="s">
        <v>2023</v>
      </c>
      <c r="C152" s="9" t="s">
        <v>2162</v>
      </c>
      <c r="D152" s="42" t="s">
        <v>2178</v>
      </c>
      <c r="E152" s="33" t="s">
        <v>2169</v>
      </c>
    </row>
    <row r="153" spans="1:5" ht="15">
      <c r="A153" s="2">
        <v>150</v>
      </c>
      <c r="B153" s="2" t="s">
        <v>2023</v>
      </c>
      <c r="C153" s="9" t="s">
        <v>2162</v>
      </c>
      <c r="D153" s="42" t="s">
        <v>2179</v>
      </c>
      <c r="E153" s="33" t="s">
        <v>2169</v>
      </c>
    </row>
    <row r="154" spans="1:5" ht="15">
      <c r="A154" s="2">
        <v>151</v>
      </c>
      <c r="B154" s="2" t="s">
        <v>2146</v>
      </c>
      <c r="C154" s="9" t="s">
        <v>2180</v>
      </c>
      <c r="D154" s="42" t="s">
        <v>2181</v>
      </c>
      <c r="E154" s="33" t="s">
        <v>2182</v>
      </c>
    </row>
    <row r="155" spans="1:5" ht="15">
      <c r="A155" s="2">
        <v>152</v>
      </c>
      <c r="B155" s="2" t="s">
        <v>2161</v>
      </c>
      <c r="C155" s="9" t="s">
        <v>2162</v>
      </c>
      <c r="D155" s="42" t="s">
        <v>2183</v>
      </c>
      <c r="E155" s="33" t="s">
        <v>2164</v>
      </c>
    </row>
    <row r="156" spans="1:5" ht="15">
      <c r="A156" s="2">
        <v>153</v>
      </c>
      <c r="B156" s="2" t="s">
        <v>2108</v>
      </c>
      <c r="C156" s="9" t="s">
        <v>1931</v>
      </c>
      <c r="D156" s="42" t="s">
        <v>2184</v>
      </c>
      <c r="E156" s="33" t="s">
        <v>2185</v>
      </c>
    </row>
    <row r="157" spans="1:5" ht="15">
      <c r="A157" s="2">
        <v>154</v>
      </c>
      <c r="B157" s="2" t="s">
        <v>1993</v>
      </c>
      <c r="C157" s="9" t="s">
        <v>2123</v>
      </c>
      <c r="D157" s="42" t="s">
        <v>2186</v>
      </c>
      <c r="E157" s="33" t="s">
        <v>2187</v>
      </c>
    </row>
    <row r="158" spans="1:5" ht="15">
      <c r="A158" s="2">
        <v>155</v>
      </c>
      <c r="B158" s="2" t="s">
        <v>2146</v>
      </c>
      <c r="C158" s="9" t="s">
        <v>2188</v>
      </c>
      <c r="D158" s="42" t="s">
        <v>2189</v>
      </c>
      <c r="E158" s="33" t="s">
        <v>2160</v>
      </c>
    </row>
    <row r="159" spans="1:5" ht="15">
      <c r="A159" s="2">
        <v>156</v>
      </c>
      <c r="B159" s="2" t="s">
        <v>2190</v>
      </c>
      <c r="C159" s="9" t="s">
        <v>2191</v>
      </c>
      <c r="D159" s="42" t="s">
        <v>2192</v>
      </c>
      <c r="E159" s="33">
        <v>565645605</v>
      </c>
    </row>
    <row r="160" spans="1:5" ht="15">
      <c r="A160" s="2">
        <v>157</v>
      </c>
      <c r="B160" s="2" t="s">
        <v>2190</v>
      </c>
      <c r="C160" s="9" t="s">
        <v>2191</v>
      </c>
      <c r="D160" s="42" t="s">
        <v>2193</v>
      </c>
      <c r="E160" s="33">
        <v>565645605</v>
      </c>
    </row>
    <row r="161" spans="1:5" ht="15">
      <c r="A161" s="2">
        <v>158</v>
      </c>
      <c r="B161" s="2" t="s">
        <v>2190</v>
      </c>
      <c r="C161" s="9" t="s">
        <v>2191</v>
      </c>
      <c r="D161" s="42" t="s">
        <v>2194</v>
      </c>
      <c r="E161" s="33">
        <v>565645605</v>
      </c>
    </row>
    <row r="162" spans="1:5" ht="15">
      <c r="A162" s="2">
        <v>159</v>
      </c>
      <c r="B162" s="2" t="s">
        <v>2023</v>
      </c>
      <c r="C162" s="9" t="s">
        <v>2091</v>
      </c>
      <c r="D162" s="42" t="s">
        <v>2195</v>
      </c>
      <c r="E162" s="33">
        <v>565699281</v>
      </c>
    </row>
    <row r="163" spans="1:5" ht="15">
      <c r="A163" s="2">
        <v>160</v>
      </c>
      <c r="B163" s="2" t="s">
        <v>1948</v>
      </c>
      <c r="C163" s="9" t="s">
        <v>1854</v>
      </c>
      <c r="D163" s="42" t="s">
        <v>2196</v>
      </c>
      <c r="E163" s="33">
        <v>603713740</v>
      </c>
    </row>
    <row r="164" spans="1:5" ht="15">
      <c r="A164" s="2">
        <v>161</v>
      </c>
      <c r="B164" s="2" t="s">
        <v>2197</v>
      </c>
      <c r="C164" s="9" t="s">
        <v>1838</v>
      </c>
      <c r="D164" s="42" t="s">
        <v>2198</v>
      </c>
      <c r="E164" s="33">
        <v>565849445</v>
      </c>
    </row>
    <row r="165" spans="1:5" ht="15">
      <c r="A165" s="2">
        <v>162</v>
      </c>
      <c r="B165" s="2" t="s">
        <v>2199</v>
      </c>
      <c r="C165" s="9" t="s">
        <v>1838</v>
      </c>
      <c r="D165" s="42" t="s">
        <v>2198</v>
      </c>
      <c r="E165" s="33">
        <v>565881897</v>
      </c>
    </row>
    <row r="166" spans="1:5" ht="15">
      <c r="A166" s="2">
        <v>163</v>
      </c>
      <c r="B166" s="2" t="s">
        <v>2200</v>
      </c>
      <c r="C166" s="9" t="s">
        <v>2201</v>
      </c>
      <c r="D166" s="42" t="s">
        <v>2198</v>
      </c>
      <c r="E166" s="33">
        <v>952537922</v>
      </c>
    </row>
    <row r="167" spans="1:5" ht="15">
      <c r="A167" s="2">
        <v>164</v>
      </c>
      <c r="B167" s="2" t="s">
        <v>2023</v>
      </c>
      <c r="C167" s="9" t="s">
        <v>2018</v>
      </c>
      <c r="D167" s="42" t="s">
        <v>2202</v>
      </c>
      <c r="E167" s="33">
        <v>565699281</v>
      </c>
    </row>
    <row r="168" spans="1:5" ht="15">
      <c r="A168" s="2">
        <v>165</v>
      </c>
      <c r="B168" s="2" t="s">
        <v>2023</v>
      </c>
      <c r="C168" s="9" t="s">
        <v>2018</v>
      </c>
      <c r="D168" s="42" t="s">
        <v>2203</v>
      </c>
      <c r="E168" s="33">
        <v>952536384</v>
      </c>
    </row>
    <row r="169" spans="1:5" ht="15">
      <c r="A169" s="2">
        <v>166</v>
      </c>
      <c r="B169" s="2" t="s">
        <v>2023</v>
      </c>
      <c r="C169" s="9" t="s">
        <v>2018</v>
      </c>
      <c r="D169" s="42" t="s">
        <v>2204</v>
      </c>
      <c r="E169" s="33">
        <v>952536384</v>
      </c>
    </row>
    <row r="170" spans="1:5" ht="15">
      <c r="A170" s="2">
        <v>167</v>
      </c>
      <c r="B170" s="2" t="s">
        <v>2023</v>
      </c>
      <c r="C170" s="9" t="s">
        <v>2018</v>
      </c>
      <c r="D170" s="42" t="s">
        <v>2205</v>
      </c>
      <c r="E170" s="33">
        <v>952536384</v>
      </c>
    </row>
    <row r="171" spans="1:5" ht="15">
      <c r="A171" s="2">
        <v>168</v>
      </c>
      <c r="B171" s="2" t="s">
        <v>2206</v>
      </c>
      <c r="C171" s="9" t="s">
        <v>2207</v>
      </c>
      <c r="D171" s="42" t="s">
        <v>2208</v>
      </c>
      <c r="E171" s="33" t="s">
        <v>2209</v>
      </c>
    </row>
    <row r="172" spans="1:5" ht="15">
      <c r="A172" s="2">
        <v>169</v>
      </c>
      <c r="B172" s="2" t="s">
        <v>2206</v>
      </c>
      <c r="C172" s="9" t="s">
        <v>2207</v>
      </c>
      <c r="D172" s="42" t="s">
        <v>2210</v>
      </c>
      <c r="E172" s="33" t="s">
        <v>2209</v>
      </c>
    </row>
    <row r="173" spans="1:5" ht="15">
      <c r="A173" s="2">
        <v>170</v>
      </c>
      <c r="B173" s="2" t="s">
        <v>2211</v>
      </c>
      <c r="C173" s="9" t="s">
        <v>1841</v>
      </c>
      <c r="D173" s="42" t="s">
        <v>2212</v>
      </c>
      <c r="E173" s="33">
        <v>565357908</v>
      </c>
    </row>
    <row r="174" spans="1:5" ht="15">
      <c r="A174" s="2">
        <v>171</v>
      </c>
      <c r="B174" s="2" t="s">
        <v>2211</v>
      </c>
      <c r="C174" s="9" t="s">
        <v>1841</v>
      </c>
      <c r="D174" s="42" t="s">
        <v>2213</v>
      </c>
      <c r="E174" s="33">
        <v>565357908</v>
      </c>
    </row>
    <row r="175" spans="1:5" ht="15">
      <c r="A175" s="2">
        <v>172</v>
      </c>
      <c r="B175" s="2" t="s">
        <v>2023</v>
      </c>
      <c r="C175" s="9" t="s">
        <v>2018</v>
      </c>
      <c r="D175" s="42" t="s">
        <v>2214</v>
      </c>
      <c r="E175" s="33">
        <v>952608896</v>
      </c>
    </row>
    <row r="176" spans="1:5" ht="15">
      <c r="A176" s="2">
        <v>173</v>
      </c>
      <c r="B176" s="2" t="s">
        <v>2023</v>
      </c>
      <c r="C176" s="9" t="s">
        <v>2018</v>
      </c>
      <c r="D176" s="42" t="s">
        <v>2215</v>
      </c>
      <c r="E176" s="33">
        <v>952536384</v>
      </c>
    </row>
    <row r="177" spans="1:5" ht="15">
      <c r="A177" s="2">
        <v>174</v>
      </c>
      <c r="B177" s="2" t="s">
        <v>2211</v>
      </c>
      <c r="C177" s="9" t="s">
        <v>1841</v>
      </c>
      <c r="D177" s="42" t="s">
        <v>2216</v>
      </c>
      <c r="E177" s="33">
        <v>565357908</v>
      </c>
    </row>
    <row r="178" spans="1:5" ht="15">
      <c r="A178" s="2">
        <v>175</v>
      </c>
      <c r="B178" s="2" t="s">
        <v>2217</v>
      </c>
      <c r="C178" s="9" t="s">
        <v>1931</v>
      </c>
      <c r="D178" s="42" t="s">
        <v>2218</v>
      </c>
      <c r="E178" s="33" t="s">
        <v>2219</v>
      </c>
    </row>
    <row r="179" spans="1:5" ht="15">
      <c r="A179" s="2">
        <v>176</v>
      </c>
      <c r="B179" s="2" t="s">
        <v>2220</v>
      </c>
      <c r="C179" s="9" t="s">
        <v>2221</v>
      </c>
      <c r="D179" s="42" t="s">
        <v>2222</v>
      </c>
      <c r="E179" s="33" t="s">
        <v>2223</v>
      </c>
    </row>
    <row r="180" spans="1:5" ht="15">
      <c r="A180" s="2">
        <v>177</v>
      </c>
      <c r="B180" s="2" t="s">
        <v>2211</v>
      </c>
      <c r="C180" s="9" t="s">
        <v>1841</v>
      </c>
      <c r="D180" s="42" t="s">
        <v>2224</v>
      </c>
      <c r="E180" s="33">
        <v>565357908</v>
      </c>
    </row>
    <row r="181" spans="1:5" ht="15">
      <c r="A181" s="2">
        <v>178</v>
      </c>
      <c r="B181" s="2" t="s">
        <v>2023</v>
      </c>
      <c r="C181" s="9" t="s">
        <v>2018</v>
      </c>
      <c r="D181" s="42" t="s">
        <v>2225</v>
      </c>
      <c r="E181" s="33">
        <v>952608891</v>
      </c>
    </row>
    <row r="182" spans="1:5" ht="15">
      <c r="A182" s="2">
        <v>179</v>
      </c>
      <c r="B182" s="2" t="s">
        <v>2023</v>
      </c>
      <c r="C182" s="9" t="s">
        <v>2018</v>
      </c>
      <c r="D182" s="42" t="s">
        <v>2226</v>
      </c>
      <c r="E182" s="33">
        <v>952608891</v>
      </c>
    </row>
    <row r="183" spans="1:5" ht="15">
      <c r="A183" s="2">
        <v>180</v>
      </c>
      <c r="B183" s="2" t="s">
        <v>2023</v>
      </c>
      <c r="C183" s="9" t="s">
        <v>2018</v>
      </c>
      <c r="D183" s="42" t="s">
        <v>2227</v>
      </c>
      <c r="E183" s="33">
        <v>952608891</v>
      </c>
    </row>
    <row r="184" spans="1:5" ht="15">
      <c r="A184" s="2">
        <v>181</v>
      </c>
      <c r="B184" s="2" t="s">
        <v>2228</v>
      </c>
      <c r="C184" s="9" t="s">
        <v>2229</v>
      </c>
      <c r="D184" s="42" t="s">
        <v>2230</v>
      </c>
      <c r="E184" s="33" t="s">
        <v>2231</v>
      </c>
    </row>
    <row r="185" spans="1:5" ht="15">
      <c r="A185" s="2">
        <v>182</v>
      </c>
      <c r="B185" s="2" t="s">
        <v>2023</v>
      </c>
      <c r="C185" s="9" t="s">
        <v>2018</v>
      </c>
      <c r="D185" s="42" t="s">
        <v>2232</v>
      </c>
      <c r="E185" s="33">
        <v>952608891</v>
      </c>
    </row>
    <row r="186" spans="1:5" ht="15">
      <c r="A186" s="2">
        <v>183</v>
      </c>
      <c r="B186" s="2" t="s">
        <v>2233</v>
      </c>
      <c r="C186" s="9" t="s">
        <v>2234</v>
      </c>
      <c r="D186" s="42" t="s">
        <v>2235</v>
      </c>
      <c r="E186" s="33">
        <v>565698863</v>
      </c>
    </row>
    <row r="187" spans="1:5" ht="15">
      <c r="A187" s="2">
        <v>184</v>
      </c>
      <c r="B187" s="2" t="s">
        <v>2236</v>
      </c>
      <c r="C187" s="9" t="s">
        <v>2237</v>
      </c>
      <c r="D187" s="42" t="s">
        <v>2238</v>
      </c>
      <c r="E187" s="33" t="s">
        <v>2239</v>
      </c>
    </row>
    <row r="188" spans="1:5" ht="15">
      <c r="A188" s="2">
        <v>185</v>
      </c>
      <c r="B188" s="2" t="s">
        <v>2146</v>
      </c>
      <c r="C188" s="9" t="s">
        <v>2240</v>
      </c>
      <c r="D188" s="42" t="s">
        <v>2241</v>
      </c>
      <c r="E188" s="33" t="s">
        <v>2242</v>
      </c>
    </row>
    <row r="189" spans="1:5" ht="15">
      <c r="A189" s="2">
        <v>186</v>
      </c>
      <c r="B189" s="2" t="s">
        <v>2243</v>
      </c>
      <c r="C189" s="9" t="s">
        <v>2240</v>
      </c>
      <c r="D189" s="42" t="s">
        <v>2244</v>
      </c>
      <c r="E189" s="33" t="s">
        <v>2245</v>
      </c>
    </row>
    <row r="190" spans="1:5" ht="15">
      <c r="A190" s="2">
        <v>187</v>
      </c>
      <c r="B190" s="2" t="s">
        <v>2243</v>
      </c>
      <c r="C190" s="9" t="s">
        <v>2240</v>
      </c>
      <c r="D190" s="42" t="s">
        <v>2246</v>
      </c>
      <c r="E190" s="33" t="s">
        <v>2245</v>
      </c>
    </row>
    <row r="191" spans="1:5" ht="15">
      <c r="A191" s="2">
        <v>188</v>
      </c>
      <c r="B191" s="2" t="s">
        <v>1948</v>
      </c>
      <c r="C191" s="9" t="s">
        <v>2096</v>
      </c>
      <c r="D191" s="42" t="s">
        <v>2247</v>
      </c>
      <c r="E191" s="33" t="s">
        <v>2248</v>
      </c>
    </row>
    <row r="192" spans="1:5" ht="15">
      <c r="A192" s="2">
        <v>189</v>
      </c>
      <c r="B192" s="2" t="s">
        <v>2243</v>
      </c>
      <c r="C192" s="9" t="s">
        <v>2240</v>
      </c>
      <c r="D192" s="42" t="s">
        <v>2249</v>
      </c>
      <c r="E192" s="33" t="s">
        <v>2245</v>
      </c>
    </row>
    <row r="193" spans="1:5" ht="15">
      <c r="A193" s="2">
        <v>190</v>
      </c>
      <c r="B193" s="2" t="s">
        <v>2243</v>
      </c>
      <c r="C193" s="9" t="s">
        <v>2250</v>
      </c>
      <c r="D193" s="33" t="s">
        <v>2251</v>
      </c>
      <c r="E193" s="33" t="s">
        <v>2245</v>
      </c>
    </row>
    <row r="194" spans="1:5" ht="15">
      <c r="A194" s="2">
        <v>191</v>
      </c>
      <c r="B194" s="2" t="s">
        <v>2243</v>
      </c>
      <c r="C194" s="9" t="s">
        <v>2250</v>
      </c>
      <c r="D194" s="42" t="s">
        <v>2252</v>
      </c>
      <c r="E194" s="33" t="s">
        <v>2245</v>
      </c>
    </row>
    <row r="195" spans="1:5" ht="15">
      <c r="A195" s="2">
        <v>192</v>
      </c>
      <c r="B195" s="2" t="s">
        <v>2243</v>
      </c>
      <c r="C195" s="9" t="s">
        <v>2250</v>
      </c>
      <c r="D195" s="42" t="s">
        <v>2253</v>
      </c>
      <c r="E195" s="33" t="s">
        <v>2245</v>
      </c>
    </row>
    <row r="196" spans="1:5" ht="15">
      <c r="A196" s="2">
        <v>193</v>
      </c>
      <c r="B196" s="2" t="s">
        <v>2243</v>
      </c>
      <c r="C196" s="9" t="s">
        <v>2250</v>
      </c>
      <c r="D196" s="42" t="s">
        <v>2254</v>
      </c>
      <c r="E196" s="33" t="s">
        <v>2245</v>
      </c>
    </row>
    <row r="197" spans="1:5" ht="15">
      <c r="A197" s="2">
        <v>194</v>
      </c>
      <c r="B197" s="2" t="s">
        <v>1948</v>
      </c>
      <c r="C197" s="9" t="s">
        <v>2255</v>
      </c>
      <c r="D197" s="42" t="s">
        <v>2256</v>
      </c>
      <c r="E197" s="33" t="s">
        <v>2248</v>
      </c>
    </row>
    <row r="198" spans="1:5" ht="15">
      <c r="A198" s="2">
        <v>195</v>
      </c>
      <c r="B198" s="2" t="s">
        <v>2257</v>
      </c>
      <c r="C198" s="9" t="s">
        <v>2258</v>
      </c>
      <c r="D198" s="42" t="s">
        <v>2259</v>
      </c>
      <c r="E198" s="33" t="s">
        <v>2260</v>
      </c>
    </row>
    <row r="199" spans="1:5" ht="15">
      <c r="A199" s="2">
        <v>196</v>
      </c>
      <c r="B199" s="2" t="s">
        <v>2261</v>
      </c>
      <c r="C199" s="9" t="s">
        <v>2262</v>
      </c>
      <c r="D199" s="42" t="s">
        <v>2263</v>
      </c>
      <c r="E199" s="33" t="s">
        <v>2264</v>
      </c>
    </row>
    <row r="200" spans="1:5" ht="15">
      <c r="A200" s="2">
        <v>197</v>
      </c>
      <c r="B200" s="2" t="s">
        <v>2265</v>
      </c>
      <c r="C200" s="9" t="s">
        <v>1879</v>
      </c>
      <c r="D200" s="42" t="s">
        <v>2266</v>
      </c>
      <c r="E200" s="33">
        <v>754592222</v>
      </c>
    </row>
    <row r="201" spans="1:5" ht="15">
      <c r="A201" s="2">
        <v>198</v>
      </c>
      <c r="B201" s="2" t="s">
        <v>2265</v>
      </c>
      <c r="C201" s="9" t="s">
        <v>1879</v>
      </c>
      <c r="D201" s="42" t="s">
        <v>2267</v>
      </c>
      <c r="E201" s="33">
        <v>754592222</v>
      </c>
    </row>
    <row r="202" spans="1:5" ht="15">
      <c r="A202" s="2">
        <v>199</v>
      </c>
      <c r="B202" s="2" t="s">
        <v>2265</v>
      </c>
      <c r="C202" s="9" t="s">
        <v>1879</v>
      </c>
      <c r="D202" s="42" t="s">
        <v>2268</v>
      </c>
      <c r="E202" s="33">
        <v>754592222</v>
      </c>
    </row>
    <row r="203" spans="1:5" ht="15">
      <c r="A203" s="2">
        <v>200</v>
      </c>
      <c r="B203" s="2" t="s">
        <v>2265</v>
      </c>
      <c r="C203" s="9" t="s">
        <v>1879</v>
      </c>
      <c r="D203" s="42" t="s">
        <v>2269</v>
      </c>
      <c r="E203" s="33">
        <v>754592222</v>
      </c>
    </row>
    <row r="204" spans="1:5" ht="15">
      <c r="A204" s="2">
        <v>201</v>
      </c>
      <c r="B204" s="2" t="s">
        <v>2265</v>
      </c>
      <c r="C204" s="9" t="s">
        <v>1879</v>
      </c>
      <c r="D204" s="42" t="s">
        <v>2270</v>
      </c>
      <c r="E204" s="33">
        <v>754592222</v>
      </c>
    </row>
    <row r="205" spans="1:5" ht="15">
      <c r="A205" s="2">
        <v>202</v>
      </c>
      <c r="B205" s="2" t="s">
        <v>2146</v>
      </c>
      <c r="C205" s="9" t="s">
        <v>2250</v>
      </c>
      <c r="D205" s="42" t="s">
        <v>2271</v>
      </c>
      <c r="E205" s="33" t="s">
        <v>2272</v>
      </c>
    </row>
    <row r="206" spans="1:5" ht="15">
      <c r="A206" s="2">
        <v>203</v>
      </c>
      <c r="B206" s="2" t="s">
        <v>2146</v>
      </c>
      <c r="C206" s="9" t="s">
        <v>2250</v>
      </c>
      <c r="D206" s="42" t="s">
        <v>2273</v>
      </c>
      <c r="E206" s="33" t="s">
        <v>2272</v>
      </c>
    </row>
    <row r="207" spans="1:5" ht="15">
      <c r="A207" s="2">
        <v>204</v>
      </c>
      <c r="B207" s="2" t="s">
        <v>2274</v>
      </c>
      <c r="C207" s="9" t="s">
        <v>2275</v>
      </c>
      <c r="D207" s="42" t="s">
        <v>2276</v>
      </c>
      <c r="E207" s="33" t="s">
        <v>2277</v>
      </c>
    </row>
    <row r="208" spans="1:5" ht="15">
      <c r="A208" s="2">
        <v>205</v>
      </c>
      <c r="B208" s="2" t="s">
        <v>2265</v>
      </c>
      <c r="C208" s="9" t="s">
        <v>1879</v>
      </c>
      <c r="D208" s="42" t="s">
        <v>2278</v>
      </c>
      <c r="E208" s="33">
        <v>754592222</v>
      </c>
    </row>
    <row r="209" spans="1:5" ht="15">
      <c r="A209" s="2">
        <v>206</v>
      </c>
      <c r="B209" s="2" t="s">
        <v>2146</v>
      </c>
      <c r="C209" s="9" t="s">
        <v>2250</v>
      </c>
      <c r="D209" s="42" t="s">
        <v>2279</v>
      </c>
      <c r="E209" s="33" t="s">
        <v>2272</v>
      </c>
    </row>
    <row r="210" spans="1:5" ht="15">
      <c r="A210" s="2">
        <v>207</v>
      </c>
      <c r="B210" s="2" t="s">
        <v>2146</v>
      </c>
      <c r="C210" s="9" t="s">
        <v>2250</v>
      </c>
      <c r="D210" s="42" t="s">
        <v>2280</v>
      </c>
      <c r="E210" s="33" t="s">
        <v>2272</v>
      </c>
    </row>
    <row r="211" spans="1:5" ht="15">
      <c r="A211" s="2">
        <v>208</v>
      </c>
      <c r="B211" s="2" t="s">
        <v>2146</v>
      </c>
      <c r="C211" s="9" t="s">
        <v>2250</v>
      </c>
      <c r="D211" s="42" t="s">
        <v>2281</v>
      </c>
      <c r="E211" s="33" t="s">
        <v>2272</v>
      </c>
    </row>
    <row r="212" spans="1:5" ht="15">
      <c r="A212" s="2">
        <v>209</v>
      </c>
      <c r="B212" s="2" t="s">
        <v>2282</v>
      </c>
      <c r="C212" s="9" t="s">
        <v>2094</v>
      </c>
      <c r="D212" s="42" t="s">
        <v>2283</v>
      </c>
      <c r="E212" s="33">
        <v>582838609</v>
      </c>
    </row>
    <row r="213" spans="1:5" ht="15">
      <c r="A213" s="2">
        <v>210</v>
      </c>
      <c r="B213" s="2" t="s">
        <v>2282</v>
      </c>
      <c r="C213" s="9" t="s">
        <v>2094</v>
      </c>
      <c r="D213" s="42" t="s">
        <v>2284</v>
      </c>
      <c r="E213" s="33">
        <v>582838609</v>
      </c>
    </row>
    <row r="214" spans="1:5" ht="15">
      <c r="A214" s="2">
        <v>211</v>
      </c>
      <c r="B214" s="2" t="s">
        <v>2282</v>
      </c>
      <c r="C214" s="9" t="s">
        <v>2094</v>
      </c>
      <c r="D214" s="42" t="s">
        <v>2285</v>
      </c>
      <c r="E214" s="33">
        <v>582838609</v>
      </c>
    </row>
    <row r="215" spans="1:5" ht="15">
      <c r="A215" s="2">
        <v>212</v>
      </c>
      <c r="B215" s="2" t="s">
        <v>2286</v>
      </c>
      <c r="C215" s="9" t="s">
        <v>2287</v>
      </c>
      <c r="D215" s="42" t="s">
        <v>2288</v>
      </c>
      <c r="E215" s="33">
        <v>565424584</v>
      </c>
    </row>
    <row r="216" spans="1:5" ht="15">
      <c r="A216" s="2">
        <v>213</v>
      </c>
      <c r="B216" s="2" t="s">
        <v>2286</v>
      </c>
      <c r="C216" s="9" t="s">
        <v>2287</v>
      </c>
      <c r="D216" s="42" t="s">
        <v>2289</v>
      </c>
      <c r="E216" s="33">
        <v>565424584</v>
      </c>
    </row>
    <row r="217" spans="1:5" ht="15">
      <c r="A217" s="2">
        <v>214</v>
      </c>
      <c r="B217" s="2" t="s">
        <v>2286</v>
      </c>
      <c r="C217" s="9" t="s">
        <v>2287</v>
      </c>
      <c r="D217" s="42" t="s">
        <v>2290</v>
      </c>
      <c r="E217" s="33">
        <v>565424584</v>
      </c>
    </row>
    <row r="218" spans="1:5" ht="15">
      <c r="A218" s="2">
        <v>215</v>
      </c>
      <c r="B218" s="2" t="s">
        <v>2286</v>
      </c>
      <c r="C218" s="9" t="s">
        <v>2287</v>
      </c>
      <c r="D218" s="42" t="s">
        <v>2291</v>
      </c>
      <c r="E218" s="33">
        <v>565424584</v>
      </c>
    </row>
    <row r="219" spans="1:5" ht="15">
      <c r="A219" s="2">
        <v>216</v>
      </c>
      <c r="B219" s="2" t="s">
        <v>2286</v>
      </c>
      <c r="C219" s="9" t="s">
        <v>2287</v>
      </c>
      <c r="D219" s="42" t="s">
        <v>2292</v>
      </c>
      <c r="E219" s="33">
        <v>565424584</v>
      </c>
    </row>
    <row r="220" spans="1:5" ht="15">
      <c r="A220" s="2">
        <v>217</v>
      </c>
      <c r="B220" s="2" t="s">
        <v>2286</v>
      </c>
      <c r="C220" s="9" t="s">
        <v>2287</v>
      </c>
      <c r="D220" s="42" t="s">
        <v>2293</v>
      </c>
      <c r="E220" s="33">
        <v>565424584</v>
      </c>
    </row>
    <row r="221" spans="1:5" ht="15">
      <c r="A221" s="2">
        <v>218</v>
      </c>
      <c r="B221" s="2" t="s">
        <v>2286</v>
      </c>
      <c r="C221" s="9" t="s">
        <v>2287</v>
      </c>
      <c r="D221" s="42" t="s">
        <v>2294</v>
      </c>
      <c r="E221" s="33">
        <v>565424584</v>
      </c>
    </row>
    <row r="222" spans="1:5" ht="15">
      <c r="A222" s="2">
        <v>219</v>
      </c>
      <c r="B222" s="2" t="s">
        <v>2295</v>
      </c>
      <c r="C222" s="9" t="s">
        <v>1997</v>
      </c>
      <c r="D222" s="42" t="s">
        <v>2296</v>
      </c>
      <c r="E222" s="33" t="s">
        <v>2297</v>
      </c>
    </row>
    <row r="223" spans="1:5" ht="15">
      <c r="A223" s="2">
        <v>220</v>
      </c>
      <c r="B223" s="2" t="s">
        <v>2286</v>
      </c>
      <c r="C223" s="9" t="s">
        <v>2287</v>
      </c>
      <c r="D223" s="42" t="s">
        <v>2298</v>
      </c>
      <c r="E223" s="33">
        <v>565424650</v>
      </c>
    </row>
    <row r="224" spans="1:5" ht="15">
      <c r="A224" s="2">
        <v>221</v>
      </c>
      <c r="B224" s="2" t="s">
        <v>2286</v>
      </c>
      <c r="C224" s="9" t="s">
        <v>2287</v>
      </c>
      <c r="D224" s="42" t="s">
        <v>2299</v>
      </c>
      <c r="E224" s="33">
        <v>565424584</v>
      </c>
    </row>
    <row r="225" spans="1:5" ht="15">
      <c r="A225" s="2">
        <v>222</v>
      </c>
      <c r="B225" s="2" t="s">
        <v>2300</v>
      </c>
      <c r="C225" s="9" t="s">
        <v>2301</v>
      </c>
      <c r="D225" s="42" t="s">
        <v>2302</v>
      </c>
      <c r="E225" s="33">
        <v>754595049</v>
      </c>
    </row>
    <row r="226" spans="1:5" ht="15">
      <c r="A226" s="2">
        <v>223</v>
      </c>
      <c r="B226" s="2" t="s">
        <v>2303</v>
      </c>
      <c r="C226" s="9" t="s">
        <v>1997</v>
      </c>
      <c r="D226" s="42" t="s">
        <v>2304</v>
      </c>
      <c r="E226" s="33">
        <v>710613465</v>
      </c>
    </row>
    <row r="227" spans="1:5" ht="15">
      <c r="A227" s="2">
        <v>224</v>
      </c>
      <c r="B227" s="2" t="s">
        <v>2305</v>
      </c>
      <c r="C227" s="9" t="s">
        <v>2306</v>
      </c>
      <c r="D227" s="42" t="s">
        <v>2307</v>
      </c>
      <c r="E227" s="42">
        <v>752954945</v>
      </c>
    </row>
    <row r="228" spans="1:5" ht="15">
      <c r="A228" s="2">
        <v>225</v>
      </c>
      <c r="B228" s="2" t="s">
        <v>2308</v>
      </c>
      <c r="C228" s="9" t="s">
        <v>1854</v>
      </c>
      <c r="D228" s="42" t="s">
        <v>2309</v>
      </c>
      <c r="E228" s="33">
        <v>561791645</v>
      </c>
    </row>
    <row r="229" spans="1:5" ht="15">
      <c r="A229" s="2">
        <v>226</v>
      </c>
      <c r="B229" s="2" t="s">
        <v>2308</v>
      </c>
      <c r="C229" s="9" t="s">
        <v>1854</v>
      </c>
      <c r="D229" s="42" t="s">
        <v>2310</v>
      </c>
      <c r="E229" s="33">
        <v>561791645</v>
      </c>
    </row>
    <row r="230" spans="1:5" ht="15">
      <c r="A230" s="2">
        <v>227</v>
      </c>
      <c r="B230" s="2" t="s">
        <v>2311</v>
      </c>
      <c r="C230" s="9" t="s">
        <v>1900</v>
      </c>
      <c r="D230" s="42" t="s">
        <v>2312</v>
      </c>
      <c r="E230" s="33">
        <v>560299784</v>
      </c>
    </row>
    <row r="231" spans="1:5" ht="15">
      <c r="A231" s="2">
        <v>228</v>
      </c>
      <c r="B231" s="2" t="s">
        <v>2313</v>
      </c>
      <c r="C231" s="9" t="s">
        <v>2314</v>
      </c>
      <c r="D231" s="42" t="s">
        <v>2315</v>
      </c>
      <c r="E231" s="42">
        <v>867040707</v>
      </c>
    </row>
    <row r="232" spans="1:5" ht="15">
      <c r="A232" s="2">
        <v>229</v>
      </c>
      <c r="B232" s="2" t="s">
        <v>2316</v>
      </c>
      <c r="C232" s="9" t="s">
        <v>2314</v>
      </c>
      <c r="D232" s="42" t="s">
        <v>2317</v>
      </c>
      <c r="E232" s="42">
        <v>752985706</v>
      </c>
    </row>
    <row r="233" spans="1:5" ht="15">
      <c r="A233" s="2">
        <v>230</v>
      </c>
      <c r="B233" s="2" t="s">
        <v>2316</v>
      </c>
      <c r="C233" s="9" t="s">
        <v>2314</v>
      </c>
      <c r="D233" s="42" t="s">
        <v>2318</v>
      </c>
      <c r="E233" s="42">
        <v>752985706</v>
      </c>
    </row>
    <row r="234" spans="1:5" ht="15">
      <c r="A234" s="2">
        <v>231</v>
      </c>
      <c r="B234" s="2" t="s">
        <v>2319</v>
      </c>
      <c r="C234" s="9" t="s">
        <v>2320</v>
      </c>
      <c r="D234" s="42" t="s">
        <v>2321</v>
      </c>
      <c r="E234" s="33">
        <v>560734960</v>
      </c>
    </row>
    <row r="235" spans="1:5" ht="15">
      <c r="A235" s="2">
        <v>232</v>
      </c>
      <c r="B235" s="2" t="s">
        <v>2322</v>
      </c>
      <c r="C235" s="9" t="s">
        <v>2323</v>
      </c>
      <c r="D235" s="42" t="s">
        <v>2324</v>
      </c>
      <c r="E235" s="33">
        <v>561125670</v>
      </c>
    </row>
    <row r="236" spans="1:5" ht="15">
      <c r="A236" s="2">
        <v>233</v>
      </c>
      <c r="B236" s="2" t="s">
        <v>2325</v>
      </c>
      <c r="C236" s="9" t="s">
        <v>1942</v>
      </c>
      <c r="D236" s="42" t="s">
        <v>2326</v>
      </c>
      <c r="E236" s="33">
        <v>866555197</v>
      </c>
    </row>
    <row r="237" spans="1:5" ht="15">
      <c r="A237" s="2">
        <v>234</v>
      </c>
      <c r="B237" s="2" t="s">
        <v>2319</v>
      </c>
      <c r="C237" s="9" t="s">
        <v>2320</v>
      </c>
      <c r="D237" s="42" t="s">
        <v>2327</v>
      </c>
      <c r="E237" s="33">
        <v>866645228</v>
      </c>
    </row>
    <row r="238" spans="1:5" ht="15">
      <c r="A238" s="2">
        <v>235</v>
      </c>
      <c r="B238" s="2" t="s">
        <v>2319</v>
      </c>
      <c r="C238" s="9" t="s">
        <v>2320</v>
      </c>
      <c r="D238" s="42" t="s">
        <v>2328</v>
      </c>
      <c r="E238" s="33">
        <v>866645228</v>
      </c>
    </row>
    <row r="239" spans="1:5" ht="15">
      <c r="A239" s="2">
        <v>236</v>
      </c>
      <c r="B239" s="2" t="s">
        <v>2329</v>
      </c>
      <c r="C239" s="9" t="s">
        <v>2330</v>
      </c>
      <c r="D239" s="42" t="s">
        <v>2331</v>
      </c>
      <c r="E239" s="33" t="s">
        <v>2332</v>
      </c>
    </row>
    <row r="240" spans="1:5" ht="15">
      <c r="A240" s="2">
        <v>237</v>
      </c>
      <c r="B240" s="2" t="s">
        <v>2333</v>
      </c>
      <c r="C240" s="9" t="s">
        <v>1997</v>
      </c>
      <c r="D240" s="42" t="s">
        <v>2334</v>
      </c>
      <c r="E240" s="33" t="s">
        <v>2335</v>
      </c>
    </row>
    <row r="241" spans="1:5" ht="15">
      <c r="A241" s="2">
        <v>238</v>
      </c>
      <c r="B241" s="2" t="s">
        <v>2336</v>
      </c>
      <c r="C241" s="9" t="s">
        <v>2314</v>
      </c>
      <c r="D241" s="42" t="s">
        <v>2337</v>
      </c>
      <c r="E241" s="33">
        <v>867439804</v>
      </c>
    </row>
    <row r="242" spans="1:5" ht="15">
      <c r="A242" s="2">
        <v>239</v>
      </c>
      <c r="B242" s="2" t="s">
        <v>2336</v>
      </c>
      <c r="C242" s="9" t="s">
        <v>2314</v>
      </c>
      <c r="D242" s="42" t="s">
        <v>2338</v>
      </c>
      <c r="E242" s="33">
        <v>562852536</v>
      </c>
    </row>
    <row r="243" spans="1:5" ht="15">
      <c r="A243" s="2">
        <v>240</v>
      </c>
      <c r="B243" s="2" t="s">
        <v>2339</v>
      </c>
      <c r="C243" s="9" t="s">
        <v>2340</v>
      </c>
      <c r="D243" s="42" t="s">
        <v>2341</v>
      </c>
      <c r="E243" s="33" t="s">
        <v>2342</v>
      </c>
    </row>
    <row r="244" spans="1:5" ht="15">
      <c r="A244" s="2">
        <v>241</v>
      </c>
      <c r="B244" s="2" t="s">
        <v>2343</v>
      </c>
      <c r="C244" s="9" t="s">
        <v>2314</v>
      </c>
      <c r="D244" s="42" t="s">
        <v>2344</v>
      </c>
      <c r="E244" s="33">
        <v>562670633</v>
      </c>
    </row>
    <row r="245" spans="1:5" ht="15">
      <c r="A245" s="2">
        <v>242</v>
      </c>
      <c r="B245" s="2" t="s">
        <v>2345</v>
      </c>
      <c r="C245" s="9" t="s">
        <v>2346</v>
      </c>
      <c r="D245" s="42" t="s">
        <v>2347</v>
      </c>
      <c r="E245" s="33">
        <v>753801726</v>
      </c>
    </row>
    <row r="246" spans="1:5" ht="15">
      <c r="A246" s="2">
        <v>243</v>
      </c>
      <c r="B246" s="2" t="s">
        <v>2348</v>
      </c>
      <c r="C246" s="9" t="s">
        <v>2094</v>
      </c>
      <c r="D246" s="42" t="s">
        <v>2349</v>
      </c>
      <c r="E246" s="33">
        <v>951418277</v>
      </c>
    </row>
    <row r="247" spans="1:5" ht="15">
      <c r="A247" s="2">
        <v>244</v>
      </c>
      <c r="B247" s="2" t="s">
        <v>2350</v>
      </c>
      <c r="C247" s="9" t="s">
        <v>2351</v>
      </c>
      <c r="D247" s="42" t="s">
        <v>2352</v>
      </c>
      <c r="E247" s="33" t="s">
        <v>2353</v>
      </c>
    </row>
    <row r="248" spans="1:5" ht="15">
      <c r="A248" s="2">
        <v>245</v>
      </c>
      <c r="B248" s="2" t="s">
        <v>2354</v>
      </c>
      <c r="C248" s="9" t="s">
        <v>2355</v>
      </c>
      <c r="D248" s="42" t="s">
        <v>2356</v>
      </c>
      <c r="E248" s="33" t="s">
        <v>2357</v>
      </c>
    </row>
    <row r="249" spans="1:5" ht="15">
      <c r="A249" s="2">
        <v>246</v>
      </c>
      <c r="B249" s="2" t="s">
        <v>1860</v>
      </c>
      <c r="C249" s="9" t="s">
        <v>1861</v>
      </c>
      <c r="D249" s="42" t="s">
        <v>2358</v>
      </c>
      <c r="E249" s="33" t="s">
        <v>2359</v>
      </c>
    </row>
    <row r="250" spans="1:5" ht="15">
      <c r="A250" s="2">
        <v>247</v>
      </c>
      <c r="B250" s="2" t="s">
        <v>2360</v>
      </c>
      <c r="C250" s="9" t="s">
        <v>2361</v>
      </c>
      <c r="D250" s="42" t="s">
        <v>2362</v>
      </c>
      <c r="E250" s="33" t="s">
        <v>2363</v>
      </c>
    </row>
    <row r="251" spans="1:5" ht="15">
      <c r="A251" s="2">
        <v>248</v>
      </c>
      <c r="B251" s="2" t="s">
        <v>2364</v>
      </c>
      <c r="C251" s="9" t="s">
        <v>1854</v>
      </c>
      <c r="D251" s="42" t="s">
        <v>2365</v>
      </c>
      <c r="E251" s="33">
        <v>952048721</v>
      </c>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1175" spans="2:5" s="8" customFormat="1" ht="15">
      <c r="B1175"/>
      <c r="C1175"/>
      <c r="D1175"/>
      <c r="E1175"/>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C2:G59"/>
  <sheetViews>
    <sheetView zoomScalePageLayoutView="0" workbookViewId="0" topLeftCell="C13">
      <selection activeCell="C3" sqref="C3:G8"/>
    </sheetView>
  </sheetViews>
  <sheetFormatPr defaultColWidth="9.140625" defaultRowHeight="15"/>
  <cols>
    <col min="3" max="3" width="5.421875" style="0" customWidth="1"/>
    <col min="4" max="4" width="35.140625" style="0" bestFit="1" customWidth="1"/>
    <col min="5" max="5" width="21.00390625" style="0" customWidth="1"/>
    <col min="6" max="6" width="16.421875" style="0" bestFit="1" customWidth="1"/>
    <col min="7" max="7" width="20.421875" style="0" bestFit="1" customWidth="1"/>
  </cols>
  <sheetData>
    <row r="2" ht="15">
      <c r="F2" s="41" t="s">
        <v>3144</v>
      </c>
    </row>
    <row r="3" spans="3:7" ht="15.75">
      <c r="C3" s="77" t="s">
        <v>2969</v>
      </c>
      <c r="D3" s="77" t="s">
        <v>2970</v>
      </c>
      <c r="E3" s="77" t="s">
        <v>2971</v>
      </c>
      <c r="F3" s="10" t="s">
        <v>495</v>
      </c>
      <c r="G3" s="75" t="s">
        <v>651</v>
      </c>
    </row>
    <row r="4" spans="3:7" ht="15.75">
      <c r="C4">
        <v>1</v>
      </c>
      <c r="D4" s="80" t="s">
        <v>3145</v>
      </c>
      <c r="E4" s="80" t="s">
        <v>3189</v>
      </c>
      <c r="F4" s="82" t="s">
        <v>3245</v>
      </c>
      <c r="G4" s="80" t="s">
        <v>3257</v>
      </c>
    </row>
    <row r="5" spans="3:7" ht="13.5" customHeight="1">
      <c r="C5">
        <v>2</v>
      </c>
      <c r="D5" s="80" t="s">
        <v>3146</v>
      </c>
      <c r="E5" s="81" t="s">
        <v>3190</v>
      </c>
      <c r="F5" s="83" t="s">
        <v>3246</v>
      </c>
      <c r="G5" s="80" t="s">
        <v>3258</v>
      </c>
    </row>
    <row r="6" spans="3:7" ht="15.75">
      <c r="C6">
        <v>3</v>
      </c>
      <c r="D6" s="80" t="s">
        <v>3147</v>
      </c>
      <c r="E6" s="80" t="s">
        <v>3191</v>
      </c>
      <c r="F6" s="82" t="s">
        <v>3247</v>
      </c>
      <c r="G6" s="80" t="s">
        <v>3259</v>
      </c>
    </row>
    <row r="7" spans="3:7" ht="15.75">
      <c r="C7" s="8">
        <v>4</v>
      </c>
      <c r="D7" s="80" t="s">
        <v>3148</v>
      </c>
      <c r="E7" s="80" t="s">
        <v>3192</v>
      </c>
      <c r="F7" s="82" t="s">
        <v>3248</v>
      </c>
      <c r="G7" s="80" t="s">
        <v>1078</v>
      </c>
    </row>
    <row r="8" spans="3:7" ht="15.75">
      <c r="C8" s="8">
        <v>5</v>
      </c>
      <c r="D8" s="80" t="s">
        <v>3149</v>
      </c>
      <c r="E8" s="80" t="s">
        <v>3193</v>
      </c>
      <c r="F8" s="82" t="s">
        <v>3245</v>
      </c>
      <c r="G8" s="80" t="s">
        <v>3260</v>
      </c>
    </row>
    <row r="9" spans="3:7" ht="15.75">
      <c r="C9" s="8">
        <v>6</v>
      </c>
      <c r="D9" s="80" t="s">
        <v>3150</v>
      </c>
      <c r="E9" s="80" t="s">
        <v>3194</v>
      </c>
      <c r="F9" s="82" t="s">
        <v>3245</v>
      </c>
      <c r="G9" s="80" t="s">
        <v>3261</v>
      </c>
    </row>
    <row r="10" spans="3:7" ht="15.75">
      <c r="C10" s="8">
        <v>7</v>
      </c>
      <c r="D10" s="80" t="s">
        <v>3150</v>
      </c>
      <c r="E10" s="80" t="s">
        <v>3195</v>
      </c>
      <c r="F10" s="82" t="s">
        <v>3245</v>
      </c>
      <c r="G10" s="80" t="s">
        <v>3262</v>
      </c>
    </row>
    <row r="11" spans="3:7" ht="15.75">
      <c r="C11" s="8">
        <v>8</v>
      </c>
      <c r="D11" s="80" t="s">
        <v>3151</v>
      </c>
      <c r="E11" s="80" t="s">
        <v>3196</v>
      </c>
      <c r="F11" s="82" t="s">
        <v>3249</v>
      </c>
      <c r="G11" s="80" t="s">
        <v>3263</v>
      </c>
    </row>
    <row r="12" spans="3:7" ht="15.75">
      <c r="C12" s="8">
        <v>9</v>
      </c>
      <c r="D12" s="80" t="s">
        <v>3152</v>
      </c>
      <c r="E12" s="80" t="s">
        <v>3197</v>
      </c>
      <c r="F12" s="82" t="s">
        <v>3250</v>
      </c>
      <c r="G12" s="80" t="s">
        <v>3264</v>
      </c>
    </row>
    <row r="13" spans="3:7" ht="15.75">
      <c r="C13" s="8">
        <v>10</v>
      </c>
      <c r="D13" s="80" t="s">
        <v>3153</v>
      </c>
      <c r="E13" s="80" t="s">
        <v>3198</v>
      </c>
      <c r="F13" s="82" t="s">
        <v>3250</v>
      </c>
      <c r="G13" s="80" t="s">
        <v>3265</v>
      </c>
    </row>
    <row r="14" spans="3:7" ht="15.75">
      <c r="C14" s="8">
        <v>11</v>
      </c>
      <c r="D14" s="80" t="s">
        <v>3150</v>
      </c>
      <c r="E14" s="80" t="s">
        <v>3199</v>
      </c>
      <c r="F14" s="82" t="s">
        <v>3245</v>
      </c>
      <c r="G14" s="80" t="s">
        <v>3266</v>
      </c>
    </row>
    <row r="15" spans="3:7" ht="15.75">
      <c r="C15" s="8">
        <v>12</v>
      </c>
      <c r="D15" s="80" t="s">
        <v>3150</v>
      </c>
      <c r="E15" s="80" t="s">
        <v>3200</v>
      </c>
      <c r="F15" s="82" t="s">
        <v>3245</v>
      </c>
      <c r="G15" s="80" t="s">
        <v>3267</v>
      </c>
    </row>
    <row r="16" spans="3:7" ht="15.75">
      <c r="C16" s="8">
        <v>13</v>
      </c>
      <c r="D16" s="80" t="s">
        <v>3154</v>
      </c>
      <c r="E16" s="80" t="s">
        <v>3201</v>
      </c>
      <c r="F16" s="82" t="s">
        <v>3245</v>
      </c>
      <c r="G16" s="80" t="s">
        <v>3268</v>
      </c>
    </row>
    <row r="17" spans="3:7" ht="15.75">
      <c r="C17" s="8">
        <v>14</v>
      </c>
      <c r="D17" s="80" t="s">
        <v>3155</v>
      </c>
      <c r="E17" s="80" t="s">
        <v>3202</v>
      </c>
      <c r="F17" s="82" t="s">
        <v>3251</v>
      </c>
      <c r="G17" s="80" t="s">
        <v>3269</v>
      </c>
    </row>
    <row r="18" spans="3:7" ht="15.75">
      <c r="C18" s="8">
        <v>15</v>
      </c>
      <c r="D18" s="80" t="s">
        <v>3150</v>
      </c>
      <c r="E18" s="80" t="s">
        <v>3203</v>
      </c>
      <c r="F18" s="82" t="s">
        <v>3245</v>
      </c>
      <c r="G18" s="80" t="s">
        <v>3270</v>
      </c>
    </row>
    <row r="19" spans="3:7" ht="15.75">
      <c r="C19" s="8">
        <v>16</v>
      </c>
      <c r="D19" s="80" t="s">
        <v>3156</v>
      </c>
      <c r="E19" s="80" t="s">
        <v>3204</v>
      </c>
      <c r="F19" s="82" t="s">
        <v>3245</v>
      </c>
      <c r="G19" s="80" t="s">
        <v>3271</v>
      </c>
    </row>
    <row r="20" spans="3:7" ht="15.75">
      <c r="C20" s="8">
        <v>17</v>
      </c>
      <c r="D20" s="80" t="s">
        <v>3157</v>
      </c>
      <c r="E20" s="80" t="s">
        <v>3205</v>
      </c>
      <c r="F20" s="82" t="s">
        <v>3245</v>
      </c>
      <c r="G20" s="80" t="s">
        <v>3272</v>
      </c>
    </row>
    <row r="21" spans="3:7" ht="15.75">
      <c r="C21" s="8">
        <v>18</v>
      </c>
      <c r="D21" s="80" t="s">
        <v>3158</v>
      </c>
      <c r="E21" s="80" t="s">
        <v>3206</v>
      </c>
      <c r="F21" s="82" t="s">
        <v>3245</v>
      </c>
      <c r="G21" s="80" t="s">
        <v>3273</v>
      </c>
    </row>
    <row r="22" spans="3:7" ht="15.75">
      <c r="C22" s="8">
        <v>19</v>
      </c>
      <c r="D22" s="80" t="s">
        <v>3159</v>
      </c>
      <c r="E22" s="80" t="s">
        <v>3207</v>
      </c>
      <c r="F22" s="82" t="s">
        <v>3245</v>
      </c>
      <c r="G22" s="80" t="s">
        <v>3274</v>
      </c>
    </row>
    <row r="23" spans="3:7" ht="15.75">
      <c r="C23" s="8">
        <v>20</v>
      </c>
      <c r="D23" s="80" t="s">
        <v>3160</v>
      </c>
      <c r="E23" s="80" t="s">
        <v>3208</v>
      </c>
      <c r="F23" s="82" t="s">
        <v>3252</v>
      </c>
      <c r="G23" s="80" t="s">
        <v>3275</v>
      </c>
    </row>
    <row r="24" spans="3:7" ht="15.75">
      <c r="C24" s="8">
        <v>21</v>
      </c>
      <c r="D24" s="80" t="s">
        <v>3161</v>
      </c>
      <c r="E24" s="80" t="s">
        <v>3209</v>
      </c>
      <c r="F24" s="82" t="s">
        <v>3245</v>
      </c>
      <c r="G24" s="80" t="s">
        <v>3276</v>
      </c>
    </row>
    <row r="25" spans="3:7" ht="15.75">
      <c r="C25" s="8">
        <v>22</v>
      </c>
      <c r="D25" s="80" t="s">
        <v>3161</v>
      </c>
      <c r="E25" s="80" t="s">
        <v>3210</v>
      </c>
      <c r="F25" s="82" t="s">
        <v>3245</v>
      </c>
      <c r="G25" s="80" t="s">
        <v>3276</v>
      </c>
    </row>
    <row r="26" spans="3:7" ht="15.75">
      <c r="C26" s="8">
        <v>23</v>
      </c>
      <c r="D26" s="80" t="s">
        <v>3161</v>
      </c>
      <c r="E26" s="80" t="s">
        <v>3211</v>
      </c>
      <c r="F26" s="82" t="s">
        <v>3245</v>
      </c>
      <c r="G26" s="80" t="s">
        <v>3277</v>
      </c>
    </row>
    <row r="27" spans="3:7" ht="15.75">
      <c r="C27" s="8">
        <v>24</v>
      </c>
      <c r="D27" s="80" t="s">
        <v>3162</v>
      </c>
      <c r="E27" s="80" t="s">
        <v>3212</v>
      </c>
      <c r="F27" s="82" t="s">
        <v>3245</v>
      </c>
      <c r="G27" s="80" t="s">
        <v>3278</v>
      </c>
    </row>
    <row r="28" spans="3:7" ht="15.75">
      <c r="C28" s="8">
        <v>25</v>
      </c>
      <c r="D28" s="80" t="s">
        <v>3163</v>
      </c>
      <c r="E28" s="80" t="s">
        <v>3213</v>
      </c>
      <c r="F28" s="82" t="s">
        <v>3253</v>
      </c>
      <c r="G28" s="80" t="s">
        <v>3279</v>
      </c>
    </row>
    <row r="29" spans="3:7" ht="15.75">
      <c r="C29" s="8">
        <v>26</v>
      </c>
      <c r="D29" s="80" t="s">
        <v>3162</v>
      </c>
      <c r="E29" s="80" t="s">
        <v>3214</v>
      </c>
      <c r="F29" s="82" t="s">
        <v>3247</v>
      </c>
      <c r="G29" s="80" t="s">
        <v>3280</v>
      </c>
    </row>
    <row r="30" spans="3:7" ht="15.75">
      <c r="C30" s="8">
        <v>27</v>
      </c>
      <c r="D30" s="80" t="s">
        <v>3162</v>
      </c>
      <c r="E30" s="80" t="s">
        <v>3215</v>
      </c>
      <c r="F30" s="82" t="s">
        <v>3247</v>
      </c>
      <c r="G30" s="80" t="s">
        <v>3281</v>
      </c>
    </row>
    <row r="31" spans="3:7" ht="15.75">
      <c r="C31" s="8">
        <v>28</v>
      </c>
      <c r="D31" s="80" t="s">
        <v>3164</v>
      </c>
      <c r="E31" s="80" t="s">
        <v>3216</v>
      </c>
      <c r="F31" s="82" t="s">
        <v>3251</v>
      </c>
      <c r="G31" s="80" t="s">
        <v>3282</v>
      </c>
    </row>
    <row r="32" spans="3:7" ht="15.75">
      <c r="C32" s="8">
        <v>29</v>
      </c>
      <c r="D32" s="80" t="s">
        <v>3162</v>
      </c>
      <c r="E32" s="80" t="s">
        <v>3217</v>
      </c>
      <c r="F32" s="82" t="s">
        <v>3245</v>
      </c>
      <c r="G32" s="80" t="s">
        <v>3283</v>
      </c>
    </row>
    <row r="33" spans="3:7" ht="15.75">
      <c r="C33" s="8">
        <v>30</v>
      </c>
      <c r="D33" s="80" t="s">
        <v>3165</v>
      </c>
      <c r="E33" s="80" t="s">
        <v>3218</v>
      </c>
      <c r="F33" s="82" t="s">
        <v>3245</v>
      </c>
      <c r="G33" s="80" t="s">
        <v>3284</v>
      </c>
    </row>
    <row r="34" spans="3:7" ht="15.75">
      <c r="C34" s="8">
        <v>31</v>
      </c>
      <c r="D34" s="80" t="s">
        <v>3166</v>
      </c>
      <c r="E34" s="80" t="s">
        <v>3219</v>
      </c>
      <c r="F34" s="82" t="s">
        <v>3245</v>
      </c>
      <c r="G34" s="80" t="s">
        <v>3285</v>
      </c>
    </row>
    <row r="35" spans="3:7" ht="15.75">
      <c r="C35" s="8">
        <v>32</v>
      </c>
      <c r="D35" s="80" t="s">
        <v>3167</v>
      </c>
      <c r="E35" s="80" t="s">
        <v>3220</v>
      </c>
      <c r="F35" s="82" t="s">
        <v>3245</v>
      </c>
      <c r="G35" s="80" t="s">
        <v>3286</v>
      </c>
    </row>
    <row r="36" spans="3:7" ht="15.75">
      <c r="C36" s="8">
        <v>33</v>
      </c>
      <c r="D36" s="80" t="s">
        <v>3168</v>
      </c>
      <c r="E36" s="80" t="s">
        <v>3221</v>
      </c>
      <c r="F36" s="82" t="s">
        <v>3251</v>
      </c>
      <c r="G36" s="80" t="s">
        <v>3287</v>
      </c>
    </row>
    <row r="37" spans="3:7" ht="15.75">
      <c r="C37" s="8">
        <v>34</v>
      </c>
      <c r="D37" s="80" t="s">
        <v>3169</v>
      </c>
      <c r="E37" s="80" t="s">
        <v>3222</v>
      </c>
      <c r="F37" s="82" t="s">
        <v>3249</v>
      </c>
      <c r="G37" s="80" t="s">
        <v>3288</v>
      </c>
    </row>
    <row r="38" spans="3:7" ht="15.75">
      <c r="C38" s="8">
        <v>35</v>
      </c>
      <c r="D38" s="80" t="s">
        <v>3170</v>
      </c>
      <c r="E38" s="80" t="s">
        <v>3223</v>
      </c>
      <c r="F38" s="82" t="s">
        <v>3245</v>
      </c>
      <c r="G38" s="80" t="s">
        <v>3289</v>
      </c>
    </row>
    <row r="39" spans="3:7" ht="15.75">
      <c r="C39" s="8">
        <v>36</v>
      </c>
      <c r="D39" s="80" t="s">
        <v>3171</v>
      </c>
      <c r="E39" s="80" t="s">
        <v>3224</v>
      </c>
      <c r="F39" s="82" t="s">
        <v>3245</v>
      </c>
      <c r="G39" s="80" t="s">
        <v>3290</v>
      </c>
    </row>
    <row r="40" spans="3:7" ht="15.75">
      <c r="C40" s="8">
        <v>37</v>
      </c>
      <c r="D40" s="80" t="s">
        <v>3172</v>
      </c>
      <c r="E40" s="80" t="s">
        <v>3225</v>
      </c>
      <c r="F40" s="82" t="s">
        <v>3245</v>
      </c>
      <c r="G40" s="80" t="s">
        <v>3291</v>
      </c>
    </row>
    <row r="41" spans="3:7" ht="15.75">
      <c r="C41" s="8">
        <v>38</v>
      </c>
      <c r="D41" s="80" t="s">
        <v>3173</v>
      </c>
      <c r="E41" s="80" t="s">
        <v>3226</v>
      </c>
      <c r="F41" s="82" t="s">
        <v>3249</v>
      </c>
      <c r="G41" s="80" t="s">
        <v>3292</v>
      </c>
    </row>
    <row r="42" spans="3:7" ht="15.75">
      <c r="C42" s="8">
        <v>39</v>
      </c>
      <c r="D42" s="80" t="s">
        <v>3174</v>
      </c>
      <c r="E42" s="80" t="s">
        <v>3227</v>
      </c>
      <c r="F42" s="82" t="s">
        <v>3245</v>
      </c>
      <c r="G42" s="80" t="s">
        <v>3293</v>
      </c>
    </row>
    <row r="43" spans="3:7" ht="15.75">
      <c r="C43" s="8">
        <v>40</v>
      </c>
      <c r="D43" s="80" t="s">
        <v>3175</v>
      </c>
      <c r="E43" s="80" t="s">
        <v>3228</v>
      </c>
      <c r="F43" s="82" t="s">
        <v>3245</v>
      </c>
      <c r="G43" s="80" t="s">
        <v>3294</v>
      </c>
    </row>
    <row r="44" spans="3:7" ht="15.75">
      <c r="C44" s="8">
        <v>41</v>
      </c>
      <c r="D44" s="80" t="s">
        <v>3176</v>
      </c>
      <c r="E44" s="80" t="s">
        <v>3229</v>
      </c>
      <c r="F44" s="82" t="s">
        <v>3246</v>
      </c>
      <c r="G44" s="80" t="s">
        <v>3295</v>
      </c>
    </row>
    <row r="45" spans="3:7" ht="15.75">
      <c r="C45" s="8">
        <v>42</v>
      </c>
      <c r="D45" s="80" t="s">
        <v>3177</v>
      </c>
      <c r="E45" s="80" t="s">
        <v>3230</v>
      </c>
      <c r="F45" s="82" t="s">
        <v>3249</v>
      </c>
      <c r="G45" s="80" t="s">
        <v>3296</v>
      </c>
    </row>
    <row r="46" spans="3:7" ht="15.75">
      <c r="C46" s="8">
        <v>43</v>
      </c>
      <c r="D46" s="80" t="s">
        <v>3161</v>
      </c>
      <c r="E46" s="80" t="s">
        <v>3231</v>
      </c>
      <c r="F46" s="82" t="s">
        <v>3245</v>
      </c>
      <c r="G46" s="80" t="s">
        <v>3297</v>
      </c>
    </row>
    <row r="47" spans="3:7" ht="15.75">
      <c r="C47" s="8">
        <v>44</v>
      </c>
      <c r="D47" s="80" t="s">
        <v>3178</v>
      </c>
      <c r="E47" s="80" t="s">
        <v>3232</v>
      </c>
      <c r="F47" s="82" t="s">
        <v>3250</v>
      </c>
      <c r="G47" s="80" t="s">
        <v>3298</v>
      </c>
    </row>
    <row r="48" spans="3:7" ht="15.75">
      <c r="C48" s="8">
        <v>45</v>
      </c>
      <c r="D48" s="80" t="s">
        <v>3179</v>
      </c>
      <c r="E48" s="80" t="s">
        <v>3233</v>
      </c>
      <c r="F48" s="82" t="s">
        <v>3245</v>
      </c>
      <c r="G48" s="80" t="s">
        <v>3299</v>
      </c>
    </row>
    <row r="49" spans="3:7" ht="15.75">
      <c r="C49" s="8">
        <v>46</v>
      </c>
      <c r="D49" s="80" t="s">
        <v>3177</v>
      </c>
      <c r="E49" s="80" t="s">
        <v>3234</v>
      </c>
      <c r="F49" s="82" t="s">
        <v>3249</v>
      </c>
      <c r="G49" s="80" t="s">
        <v>3300</v>
      </c>
    </row>
    <row r="50" spans="3:7" ht="15.75">
      <c r="C50" s="8">
        <v>47</v>
      </c>
      <c r="D50" s="80" t="s">
        <v>3180</v>
      </c>
      <c r="E50" s="80" t="s">
        <v>3235</v>
      </c>
      <c r="F50" s="82" t="s">
        <v>3245</v>
      </c>
      <c r="G50" s="80" t="s">
        <v>3301</v>
      </c>
    </row>
    <row r="51" spans="3:7" ht="15.75">
      <c r="C51" s="8">
        <v>48</v>
      </c>
      <c r="D51" s="80" t="s">
        <v>3181</v>
      </c>
      <c r="E51" s="80" t="s">
        <v>3236</v>
      </c>
      <c r="F51" s="82" t="s">
        <v>3245</v>
      </c>
      <c r="G51" s="80" t="s">
        <v>3302</v>
      </c>
    </row>
    <row r="52" spans="3:7" ht="18.75" customHeight="1">
      <c r="C52" s="8">
        <v>49</v>
      </c>
      <c r="D52" s="80" t="s">
        <v>3182</v>
      </c>
      <c r="E52" s="81" t="s">
        <v>3237</v>
      </c>
      <c r="F52" s="83" t="s">
        <v>3254</v>
      </c>
      <c r="G52" s="80" t="s">
        <v>3303</v>
      </c>
    </row>
    <row r="53" spans="3:7" ht="15.75">
      <c r="C53" s="8">
        <v>50</v>
      </c>
      <c r="D53" s="80" t="s">
        <v>3183</v>
      </c>
      <c r="E53" s="80" t="s">
        <v>3238</v>
      </c>
      <c r="F53" s="82" t="s">
        <v>3254</v>
      </c>
      <c r="G53" s="80" t="s">
        <v>3304</v>
      </c>
    </row>
    <row r="54" spans="3:7" ht="15.75">
      <c r="C54" s="8">
        <v>51</v>
      </c>
      <c r="D54" s="80" t="s">
        <v>3184</v>
      </c>
      <c r="E54" s="80" t="s">
        <v>3239</v>
      </c>
      <c r="F54" s="82" t="s">
        <v>3249</v>
      </c>
      <c r="G54" s="80" t="s">
        <v>3305</v>
      </c>
    </row>
    <row r="55" spans="3:7" ht="15.75">
      <c r="C55" s="8">
        <v>52</v>
      </c>
      <c r="D55" s="80" t="s">
        <v>3185</v>
      </c>
      <c r="E55" s="80" t="s">
        <v>3240</v>
      </c>
      <c r="F55" s="82" t="s">
        <v>3251</v>
      </c>
      <c r="G55" s="80" t="s">
        <v>3306</v>
      </c>
    </row>
    <row r="56" spans="3:7" ht="15.75">
      <c r="C56" s="8">
        <v>53</v>
      </c>
      <c r="D56" s="80" t="s">
        <v>3186</v>
      </c>
      <c r="E56" s="80" t="s">
        <v>3241</v>
      </c>
      <c r="F56" s="82" t="s">
        <v>3255</v>
      </c>
      <c r="G56" s="80" t="s">
        <v>3307</v>
      </c>
    </row>
    <row r="57" spans="3:7" ht="15.75">
      <c r="C57" s="8">
        <v>54</v>
      </c>
      <c r="D57" s="80" t="s">
        <v>3187</v>
      </c>
      <c r="E57" s="80" t="s">
        <v>3242</v>
      </c>
      <c r="F57" s="82" t="s">
        <v>3247</v>
      </c>
      <c r="G57" s="80" t="s">
        <v>3308</v>
      </c>
    </row>
    <row r="58" spans="3:7" ht="15.75">
      <c r="C58" s="8">
        <v>55</v>
      </c>
      <c r="D58" s="80" t="s">
        <v>3311</v>
      </c>
      <c r="E58" s="80" t="s">
        <v>3243</v>
      </c>
      <c r="F58" s="82" t="s">
        <v>3245</v>
      </c>
      <c r="G58" s="80" t="s">
        <v>3309</v>
      </c>
    </row>
    <row r="59" spans="3:7" ht="15.75">
      <c r="C59" s="8">
        <v>56</v>
      </c>
      <c r="D59" s="80" t="s">
        <v>3188</v>
      </c>
      <c r="E59" s="80" t="s">
        <v>3244</v>
      </c>
      <c r="F59" s="82" t="s">
        <v>3256</v>
      </c>
      <c r="G59" s="80" t="s">
        <v>3310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20"/>
  <sheetViews>
    <sheetView zoomScalePageLayoutView="0" workbookViewId="0" topLeftCell="A1">
      <selection activeCell="F4" sqref="F4"/>
    </sheetView>
  </sheetViews>
  <sheetFormatPr defaultColWidth="9.140625" defaultRowHeight="15"/>
  <cols>
    <col min="1" max="1" width="4.57421875" style="0" customWidth="1"/>
    <col min="2" max="2" width="26.140625" style="0" bestFit="1" customWidth="1"/>
    <col min="3" max="3" width="18.00390625" style="0" bestFit="1" customWidth="1"/>
    <col min="4" max="4" width="46.8515625" style="0" customWidth="1"/>
    <col min="5" max="5" width="16.00390625" style="0" bestFit="1" customWidth="1"/>
  </cols>
  <sheetData>
    <row r="1" s="8" customFormat="1" ht="15">
      <c r="D1" s="90" t="s">
        <v>3342</v>
      </c>
    </row>
    <row r="2" spans="1:5" ht="22.5">
      <c r="A2" s="77" t="s">
        <v>2969</v>
      </c>
      <c r="B2" s="77" t="s">
        <v>2970</v>
      </c>
      <c r="C2" s="86" t="s">
        <v>3461</v>
      </c>
      <c r="D2" s="10" t="s">
        <v>495</v>
      </c>
      <c r="E2" s="87" t="s">
        <v>651</v>
      </c>
    </row>
    <row r="3" spans="1:5" ht="20.25" customHeight="1">
      <c r="A3" s="8">
        <v>1</v>
      </c>
      <c r="B3" s="46" t="s">
        <v>3312</v>
      </c>
      <c r="C3" s="85" t="s">
        <v>3314</v>
      </c>
      <c r="D3" s="84"/>
      <c r="E3" s="46" t="s">
        <v>3336</v>
      </c>
    </row>
    <row r="4" spans="1:5" ht="30">
      <c r="A4" s="8">
        <v>2</v>
      </c>
      <c r="B4" s="46" t="s">
        <v>3313</v>
      </c>
      <c r="C4" s="85" t="s">
        <v>3315</v>
      </c>
      <c r="D4" s="88" t="s">
        <v>3332</v>
      </c>
      <c r="E4" s="46" t="s">
        <v>3337</v>
      </c>
    </row>
    <row r="5" spans="1:5" ht="30">
      <c r="A5" s="8">
        <v>3</v>
      </c>
      <c r="B5" s="46" t="s">
        <v>3313</v>
      </c>
      <c r="C5" s="85" t="s">
        <v>3316</v>
      </c>
      <c r="D5" s="88" t="s">
        <v>3332</v>
      </c>
      <c r="E5" s="46" t="s">
        <v>3338</v>
      </c>
    </row>
    <row r="6" spans="1:5" ht="30">
      <c r="A6" s="8">
        <v>4</v>
      </c>
      <c r="B6" s="46" t="s">
        <v>3313</v>
      </c>
      <c r="C6" s="85" t="s">
        <v>3317</v>
      </c>
      <c r="D6" s="88" t="s">
        <v>3332</v>
      </c>
      <c r="E6" s="46" t="s">
        <v>3338</v>
      </c>
    </row>
    <row r="7" spans="1:5" ht="30">
      <c r="A7" s="8">
        <v>5</v>
      </c>
      <c r="B7" s="46" t="s">
        <v>3313</v>
      </c>
      <c r="C7" s="85" t="s">
        <v>3318</v>
      </c>
      <c r="D7" s="88" t="s">
        <v>3332</v>
      </c>
      <c r="E7" s="46" t="s">
        <v>3339</v>
      </c>
    </row>
    <row r="8" spans="1:5" ht="30">
      <c r="A8" s="8">
        <v>6</v>
      </c>
      <c r="B8" s="46" t="s">
        <v>3313</v>
      </c>
      <c r="C8" s="85" t="s">
        <v>3319</v>
      </c>
      <c r="D8" s="88" t="s">
        <v>3332</v>
      </c>
      <c r="E8" s="46" t="s">
        <v>3339</v>
      </c>
    </row>
    <row r="9" spans="1:5" ht="15">
      <c r="A9" s="8">
        <v>7</v>
      </c>
      <c r="B9" s="46" t="s">
        <v>3313</v>
      </c>
      <c r="C9" s="85" t="s">
        <v>3320</v>
      </c>
      <c r="D9" s="46" t="s">
        <v>3333</v>
      </c>
      <c r="E9" s="89">
        <v>320430041644</v>
      </c>
    </row>
    <row r="10" spans="1:5" ht="15">
      <c r="A10" s="8">
        <v>8</v>
      </c>
      <c r="B10" s="46" t="s">
        <v>3313</v>
      </c>
      <c r="C10" s="85" t="s">
        <v>3321</v>
      </c>
      <c r="D10" s="46" t="s">
        <v>3333</v>
      </c>
      <c r="E10" s="89">
        <v>320430041644</v>
      </c>
    </row>
    <row r="11" spans="1:5" ht="15">
      <c r="A11" s="8">
        <v>9</v>
      </c>
      <c r="B11" s="46" t="s">
        <v>3313</v>
      </c>
      <c r="C11" s="85" t="s">
        <v>3322</v>
      </c>
      <c r="D11" s="46" t="s">
        <v>3333</v>
      </c>
      <c r="E11" s="89">
        <v>320430041644</v>
      </c>
    </row>
    <row r="12" spans="1:5" ht="15">
      <c r="A12" s="8">
        <v>10</v>
      </c>
      <c r="B12" s="46" t="s">
        <v>3313</v>
      </c>
      <c r="C12" s="85" t="s">
        <v>3323</v>
      </c>
      <c r="D12" s="46" t="s">
        <v>3333</v>
      </c>
      <c r="E12" s="89">
        <v>320430041644</v>
      </c>
    </row>
    <row r="13" spans="1:5" ht="15">
      <c r="A13" s="8">
        <v>11</v>
      </c>
      <c r="B13" s="46" t="s">
        <v>3313</v>
      </c>
      <c r="C13" s="85" t="s">
        <v>3324</v>
      </c>
      <c r="D13" s="46" t="s">
        <v>3333</v>
      </c>
      <c r="E13" s="89">
        <v>320430041644</v>
      </c>
    </row>
    <row r="14" spans="1:5" ht="15">
      <c r="A14" s="8">
        <v>12</v>
      </c>
      <c r="B14" s="46" t="s">
        <v>3313</v>
      </c>
      <c r="C14" s="85" t="s">
        <v>3325</v>
      </c>
      <c r="D14" s="46" t="s">
        <v>3333</v>
      </c>
      <c r="E14" s="89">
        <v>320430041644</v>
      </c>
    </row>
    <row r="15" spans="1:5" ht="15">
      <c r="A15" s="8">
        <v>13</v>
      </c>
      <c r="B15" s="46" t="s">
        <v>3313</v>
      </c>
      <c r="C15" s="85" t="s">
        <v>3326</v>
      </c>
      <c r="D15" s="46" t="s">
        <v>3333</v>
      </c>
      <c r="E15" s="89">
        <v>320430041644</v>
      </c>
    </row>
    <row r="16" spans="1:5" ht="15">
      <c r="A16" s="8">
        <v>14</v>
      </c>
      <c r="B16" s="46" t="s">
        <v>3313</v>
      </c>
      <c r="C16" s="85" t="s">
        <v>3327</v>
      </c>
      <c r="D16" s="46" t="s">
        <v>3333</v>
      </c>
      <c r="E16" s="89">
        <v>320430041644</v>
      </c>
    </row>
    <row r="17" spans="1:5" ht="15">
      <c r="A17" s="8">
        <v>15</v>
      </c>
      <c r="B17" s="46" t="s">
        <v>3313</v>
      </c>
      <c r="C17" s="85" t="s">
        <v>3328</v>
      </c>
      <c r="D17" s="46" t="s">
        <v>3333</v>
      </c>
      <c r="E17" s="89">
        <v>320430041644</v>
      </c>
    </row>
    <row r="18" spans="1:5" ht="15">
      <c r="A18" s="8">
        <v>16</v>
      </c>
      <c r="B18" s="46" t="s">
        <v>3313</v>
      </c>
      <c r="C18" s="85" t="s">
        <v>3329</v>
      </c>
      <c r="D18" s="46" t="s">
        <v>3333</v>
      </c>
      <c r="E18" s="89">
        <v>320430041644</v>
      </c>
    </row>
    <row r="19" spans="1:5" ht="15" customHeight="1">
      <c r="A19" s="8">
        <v>17</v>
      </c>
      <c r="B19" s="46" t="s">
        <v>3313</v>
      </c>
      <c r="C19" s="85" t="s">
        <v>3330</v>
      </c>
      <c r="D19" s="84" t="s">
        <v>3335</v>
      </c>
      <c r="E19" s="46" t="s">
        <v>3340</v>
      </c>
    </row>
    <row r="20" spans="1:5" ht="48.75" customHeight="1">
      <c r="A20" s="8">
        <v>18</v>
      </c>
      <c r="B20" s="46" t="s">
        <v>3313</v>
      </c>
      <c r="C20" s="85" t="s">
        <v>3331</v>
      </c>
      <c r="D20" s="88" t="s">
        <v>3334</v>
      </c>
      <c r="E20" s="46" t="s">
        <v>3341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E65"/>
  <sheetViews>
    <sheetView zoomScalePageLayoutView="0" workbookViewId="0" topLeftCell="A91">
      <selection activeCell="B12" sqref="B12"/>
    </sheetView>
  </sheetViews>
  <sheetFormatPr defaultColWidth="9.140625" defaultRowHeight="15"/>
  <cols>
    <col min="1" max="1" width="6.140625" style="0" customWidth="1"/>
    <col min="2" max="2" width="32.140625" style="0" bestFit="1" customWidth="1"/>
    <col min="3" max="3" width="18.00390625" style="0" bestFit="1" customWidth="1"/>
    <col min="4" max="4" width="31.8515625" style="0" customWidth="1"/>
    <col min="5" max="5" width="19.140625" style="0" bestFit="1" customWidth="1"/>
  </cols>
  <sheetData>
    <row r="2" ht="15">
      <c r="C2" s="90" t="s">
        <v>3459</v>
      </c>
    </row>
    <row r="3" spans="1:5" ht="22.5">
      <c r="A3" s="77" t="s">
        <v>2969</v>
      </c>
      <c r="B3" s="77" t="s">
        <v>2970</v>
      </c>
      <c r="C3" s="77" t="s">
        <v>3460</v>
      </c>
      <c r="D3" s="10" t="s">
        <v>495</v>
      </c>
      <c r="E3" s="75" t="s">
        <v>651</v>
      </c>
    </row>
    <row r="4" spans="1:5" ht="15">
      <c r="A4" s="8">
        <v>1</v>
      </c>
      <c r="B4" s="91" t="s">
        <v>1825</v>
      </c>
      <c r="C4" s="91" t="s">
        <v>3364</v>
      </c>
      <c r="D4" s="92" t="s">
        <v>3435</v>
      </c>
      <c r="E4" s="93">
        <v>142450479317</v>
      </c>
    </row>
    <row r="5" spans="1:5" ht="15">
      <c r="A5" s="8">
        <v>2</v>
      </c>
      <c r="B5" s="91" t="s">
        <v>1825</v>
      </c>
      <c r="C5" s="91" t="s">
        <v>3365</v>
      </c>
      <c r="D5" s="92" t="s">
        <v>3435</v>
      </c>
      <c r="E5" s="93">
        <v>142450479317</v>
      </c>
    </row>
    <row r="6" spans="1:5" ht="15">
      <c r="A6" s="8">
        <v>3</v>
      </c>
      <c r="B6" s="91" t="s">
        <v>1825</v>
      </c>
      <c r="C6" s="91" t="s">
        <v>3366</v>
      </c>
      <c r="D6" s="92" t="s">
        <v>3435</v>
      </c>
      <c r="E6" s="93">
        <v>142450479317</v>
      </c>
    </row>
    <row r="7" spans="1:5" ht="15">
      <c r="A7" s="8">
        <v>4</v>
      </c>
      <c r="B7" s="91" t="s">
        <v>1825</v>
      </c>
      <c r="C7" s="91" t="s">
        <v>3367</v>
      </c>
      <c r="D7" s="92" t="s">
        <v>3435</v>
      </c>
      <c r="E7" s="93">
        <v>142450479317</v>
      </c>
    </row>
    <row r="8" spans="1:5" ht="15">
      <c r="A8" s="8">
        <v>5</v>
      </c>
      <c r="B8" s="91" t="s">
        <v>1825</v>
      </c>
      <c r="C8" s="91" t="s">
        <v>3368</v>
      </c>
      <c r="D8" s="92" t="s">
        <v>3435</v>
      </c>
      <c r="E8" s="93">
        <v>142450479317</v>
      </c>
    </row>
    <row r="9" spans="1:5" ht="15">
      <c r="A9" s="8">
        <v>6</v>
      </c>
      <c r="B9" s="91" t="s">
        <v>1825</v>
      </c>
      <c r="C9" s="91" t="s">
        <v>3369</v>
      </c>
      <c r="D9" s="92" t="s">
        <v>3435</v>
      </c>
      <c r="E9" s="93">
        <v>142450479317</v>
      </c>
    </row>
    <row r="10" spans="1:5" ht="15">
      <c r="A10" s="8">
        <v>7</v>
      </c>
      <c r="B10" s="91" t="s">
        <v>1825</v>
      </c>
      <c r="C10" s="91" t="s">
        <v>3370</v>
      </c>
      <c r="D10" s="92" t="s">
        <v>3435</v>
      </c>
      <c r="E10" s="93">
        <v>142450479317</v>
      </c>
    </row>
    <row r="11" spans="1:5" ht="15">
      <c r="A11" s="8">
        <v>8</v>
      </c>
      <c r="B11" s="91" t="s">
        <v>1825</v>
      </c>
      <c r="C11" s="91" t="s">
        <v>3371</v>
      </c>
      <c r="D11" s="92" t="s">
        <v>3435</v>
      </c>
      <c r="E11" s="93">
        <v>142450479317</v>
      </c>
    </row>
    <row r="12" spans="1:5" ht="15">
      <c r="A12" s="8">
        <v>9</v>
      </c>
      <c r="B12" s="91" t="s">
        <v>1825</v>
      </c>
      <c r="C12" s="91" t="s">
        <v>3372</v>
      </c>
      <c r="D12" s="92" t="s">
        <v>3435</v>
      </c>
      <c r="E12" s="93">
        <v>142450479317</v>
      </c>
    </row>
    <row r="13" spans="1:5" ht="15">
      <c r="A13" s="8">
        <v>10</v>
      </c>
      <c r="B13" s="91" t="s">
        <v>1825</v>
      </c>
      <c r="C13" s="91" t="s">
        <v>3373</v>
      </c>
      <c r="D13" s="92" t="s">
        <v>3435</v>
      </c>
      <c r="E13" s="93">
        <v>142450479317</v>
      </c>
    </row>
    <row r="14" spans="1:5" ht="15">
      <c r="A14" s="8">
        <v>11</v>
      </c>
      <c r="B14" s="91" t="s">
        <v>1825</v>
      </c>
      <c r="C14" s="91" t="s">
        <v>3374</v>
      </c>
      <c r="D14" s="92" t="s">
        <v>3435</v>
      </c>
      <c r="E14" s="93">
        <v>142450479317</v>
      </c>
    </row>
    <row r="15" spans="1:5" ht="15">
      <c r="A15" s="8">
        <v>12</v>
      </c>
      <c r="B15" s="91" t="s">
        <v>1825</v>
      </c>
      <c r="C15" s="91" t="s">
        <v>3375</v>
      </c>
      <c r="D15" s="92" t="s">
        <v>3435</v>
      </c>
      <c r="E15" s="93">
        <v>142450479317</v>
      </c>
    </row>
    <row r="16" spans="1:5" ht="15">
      <c r="A16" s="8">
        <v>13</v>
      </c>
      <c r="B16" s="91" t="s">
        <v>1825</v>
      </c>
      <c r="C16" s="91" t="s">
        <v>3376</v>
      </c>
      <c r="D16" s="92" t="s">
        <v>3435</v>
      </c>
      <c r="E16" s="93">
        <v>142450479317</v>
      </c>
    </row>
    <row r="17" spans="1:5" ht="15">
      <c r="A17" s="8">
        <v>14</v>
      </c>
      <c r="B17" s="91" t="s">
        <v>1825</v>
      </c>
      <c r="C17" s="91" t="s">
        <v>3377</v>
      </c>
      <c r="D17" s="92" t="s">
        <v>3435</v>
      </c>
      <c r="E17" s="93">
        <v>142450479317</v>
      </c>
    </row>
    <row r="18" spans="1:5" ht="15">
      <c r="A18" s="8">
        <v>15</v>
      </c>
      <c r="B18" s="91" t="s">
        <v>1825</v>
      </c>
      <c r="C18" s="91" t="s">
        <v>3378</v>
      </c>
      <c r="D18" s="92" t="s">
        <v>3435</v>
      </c>
      <c r="E18" s="93">
        <v>142450479317</v>
      </c>
    </row>
    <row r="19" spans="1:5" ht="15">
      <c r="A19" s="8">
        <v>16</v>
      </c>
      <c r="B19" s="91" t="s">
        <v>1825</v>
      </c>
      <c r="C19" s="91" t="s">
        <v>3379</v>
      </c>
      <c r="D19" s="92" t="s">
        <v>3435</v>
      </c>
      <c r="E19" s="93">
        <v>142450479317</v>
      </c>
    </row>
    <row r="20" spans="1:5" ht="15">
      <c r="A20" s="8">
        <v>17</v>
      </c>
      <c r="B20" s="91" t="s">
        <v>1825</v>
      </c>
      <c r="C20" s="91" t="s">
        <v>3380</v>
      </c>
      <c r="D20" s="92" t="s">
        <v>3435</v>
      </c>
      <c r="E20" s="93">
        <v>142450479317</v>
      </c>
    </row>
    <row r="21" spans="1:5" ht="15">
      <c r="A21" s="8">
        <v>18</v>
      </c>
      <c r="B21" s="91" t="s">
        <v>1825</v>
      </c>
      <c r="C21" s="91" t="s">
        <v>3381</v>
      </c>
      <c r="D21" s="92" t="s">
        <v>3435</v>
      </c>
      <c r="E21" s="93">
        <v>142450479317</v>
      </c>
    </row>
    <row r="22" spans="1:5" ht="15">
      <c r="A22" s="8">
        <v>19</v>
      </c>
      <c r="B22" s="91" t="s">
        <v>1825</v>
      </c>
      <c r="C22" s="91" t="s">
        <v>3382</v>
      </c>
      <c r="D22" s="92" t="s">
        <v>3435</v>
      </c>
      <c r="E22" s="93">
        <v>142450479317</v>
      </c>
    </row>
    <row r="23" spans="1:5" ht="15">
      <c r="A23" s="8">
        <v>20</v>
      </c>
      <c r="B23" s="91" t="s">
        <v>1825</v>
      </c>
      <c r="C23" s="91" t="s">
        <v>3383</v>
      </c>
      <c r="D23" s="92" t="s">
        <v>3435</v>
      </c>
      <c r="E23" s="93">
        <v>142450479317</v>
      </c>
    </row>
    <row r="24" spans="1:5" ht="15">
      <c r="A24" s="8">
        <v>21</v>
      </c>
      <c r="B24" s="91" t="s">
        <v>1825</v>
      </c>
      <c r="C24" s="91" t="s">
        <v>3384</v>
      </c>
      <c r="D24" s="92" t="s">
        <v>3435</v>
      </c>
      <c r="E24" s="93">
        <v>142450479317</v>
      </c>
    </row>
    <row r="25" spans="1:5" ht="15">
      <c r="A25" s="8">
        <v>22</v>
      </c>
      <c r="B25" s="91" t="s">
        <v>1825</v>
      </c>
      <c r="C25" s="91" t="s">
        <v>3385</v>
      </c>
      <c r="D25" s="92" t="s">
        <v>3435</v>
      </c>
      <c r="E25" s="93">
        <v>142450479317</v>
      </c>
    </row>
    <row r="26" spans="1:5" ht="15">
      <c r="A26" s="8">
        <v>23</v>
      </c>
      <c r="B26" s="91" t="s">
        <v>1825</v>
      </c>
      <c r="C26" s="91" t="s">
        <v>3386</v>
      </c>
      <c r="D26" s="92" t="s">
        <v>3435</v>
      </c>
      <c r="E26" s="93">
        <v>142450479317</v>
      </c>
    </row>
    <row r="27" spans="1:5" ht="15">
      <c r="A27" s="8">
        <v>24</v>
      </c>
      <c r="B27" s="91" t="s">
        <v>1825</v>
      </c>
      <c r="C27" s="91" t="s">
        <v>3387</v>
      </c>
      <c r="D27" s="92" t="s">
        <v>3435</v>
      </c>
      <c r="E27" s="93">
        <v>142450479317</v>
      </c>
    </row>
    <row r="28" spans="1:5" ht="15">
      <c r="A28" s="8">
        <v>25</v>
      </c>
      <c r="B28" s="91" t="s">
        <v>1825</v>
      </c>
      <c r="C28" s="91" t="s">
        <v>3388</v>
      </c>
      <c r="D28" s="92" t="s">
        <v>3435</v>
      </c>
      <c r="E28" s="93">
        <v>142450479317</v>
      </c>
    </row>
    <row r="29" spans="1:5" ht="15">
      <c r="A29" s="8">
        <v>26</v>
      </c>
      <c r="B29" s="91" t="s">
        <v>1825</v>
      </c>
      <c r="C29" s="91" t="s">
        <v>3389</v>
      </c>
      <c r="D29" s="92" t="s">
        <v>3435</v>
      </c>
      <c r="E29" s="93">
        <v>142450479317</v>
      </c>
    </row>
    <row r="30" spans="1:5" ht="15">
      <c r="A30" s="8">
        <v>27</v>
      </c>
      <c r="B30" s="91" t="s">
        <v>1825</v>
      </c>
      <c r="C30" s="91" t="s">
        <v>3390</v>
      </c>
      <c r="D30" s="92" t="s">
        <v>3435</v>
      </c>
      <c r="E30" s="93">
        <v>142450479317</v>
      </c>
    </row>
    <row r="31" spans="1:5" ht="15">
      <c r="A31" s="8">
        <v>28</v>
      </c>
      <c r="B31" s="91" t="s">
        <v>1825</v>
      </c>
      <c r="C31" s="91" t="s">
        <v>3391</v>
      </c>
      <c r="D31" s="92" t="s">
        <v>3435</v>
      </c>
      <c r="E31" s="93">
        <v>142450479317</v>
      </c>
    </row>
    <row r="32" spans="1:5" ht="15">
      <c r="A32" s="8">
        <v>29</v>
      </c>
      <c r="B32" s="91" t="s">
        <v>1825</v>
      </c>
      <c r="C32" s="91" t="s">
        <v>3392</v>
      </c>
      <c r="D32" s="92" t="s">
        <v>3435</v>
      </c>
      <c r="E32" s="93">
        <v>142450479317</v>
      </c>
    </row>
    <row r="33" spans="1:5" ht="15">
      <c r="A33" s="8">
        <v>30</v>
      </c>
      <c r="B33" s="91" t="s">
        <v>1825</v>
      </c>
      <c r="C33" s="91" t="s">
        <v>3393</v>
      </c>
      <c r="D33" s="92" t="s">
        <v>3435</v>
      </c>
      <c r="E33" s="93">
        <v>142450479317</v>
      </c>
    </row>
    <row r="34" spans="1:5" ht="15">
      <c r="A34" s="8">
        <v>31</v>
      </c>
      <c r="B34" s="91" t="s">
        <v>1825</v>
      </c>
      <c r="C34" s="91" t="s">
        <v>3394</v>
      </c>
      <c r="D34" s="92" t="s">
        <v>3435</v>
      </c>
      <c r="E34" s="93">
        <v>142450479317</v>
      </c>
    </row>
    <row r="35" spans="1:5" ht="15">
      <c r="A35" s="8">
        <v>32</v>
      </c>
      <c r="B35" s="91" t="s">
        <v>2570</v>
      </c>
      <c r="C35" s="91" t="s">
        <v>3395</v>
      </c>
      <c r="D35" s="91" t="s">
        <v>3436</v>
      </c>
      <c r="E35" s="94">
        <v>10400229231</v>
      </c>
    </row>
    <row r="36" spans="1:5" ht="15">
      <c r="A36" s="8">
        <v>33</v>
      </c>
      <c r="B36" s="91" t="s">
        <v>3343</v>
      </c>
      <c r="C36" s="91" t="s">
        <v>3396</v>
      </c>
      <c r="D36" s="91" t="s">
        <v>3437</v>
      </c>
      <c r="E36" s="93">
        <v>598400015172</v>
      </c>
    </row>
    <row r="37" spans="1:5" ht="15">
      <c r="A37" s="8">
        <v>34</v>
      </c>
      <c r="B37" s="91" t="s">
        <v>3343</v>
      </c>
      <c r="C37" s="91" t="s">
        <v>3397</v>
      </c>
      <c r="D37" s="91" t="s">
        <v>3437</v>
      </c>
      <c r="E37" s="93">
        <v>598400015172</v>
      </c>
    </row>
    <row r="38" spans="1:5" ht="15">
      <c r="A38" s="8">
        <v>35</v>
      </c>
      <c r="B38" s="91" t="s">
        <v>3344</v>
      </c>
      <c r="C38" s="91" t="s">
        <v>3398</v>
      </c>
      <c r="D38" s="92" t="s">
        <v>3438</v>
      </c>
      <c r="E38" s="93">
        <v>142450500642</v>
      </c>
    </row>
    <row r="39" spans="1:5" ht="15">
      <c r="A39" s="8">
        <v>36</v>
      </c>
      <c r="B39" s="91" t="s">
        <v>3345</v>
      </c>
      <c r="C39" s="91" t="s">
        <v>3399</v>
      </c>
      <c r="D39" s="91" t="s">
        <v>3439</v>
      </c>
      <c r="E39" s="93">
        <v>143487185391</v>
      </c>
    </row>
    <row r="40" spans="1:5" ht="15">
      <c r="A40" s="8">
        <v>37</v>
      </c>
      <c r="B40" s="91" t="s">
        <v>3345</v>
      </c>
      <c r="C40" s="91" t="s">
        <v>3400</v>
      </c>
      <c r="D40" s="91" t="s">
        <v>3439</v>
      </c>
      <c r="E40" s="93">
        <v>143487185391</v>
      </c>
    </row>
    <row r="41" spans="1:5" ht="15">
      <c r="A41" s="8">
        <v>38</v>
      </c>
      <c r="B41" s="91" t="s">
        <v>3346</v>
      </c>
      <c r="C41" s="91" t="s">
        <v>3401</v>
      </c>
      <c r="D41" s="92" t="s">
        <v>3440</v>
      </c>
      <c r="E41" s="93">
        <v>300400024836</v>
      </c>
    </row>
    <row r="42" spans="1:5" ht="15">
      <c r="A42" s="8">
        <v>39</v>
      </c>
      <c r="B42" s="91" t="s">
        <v>1806</v>
      </c>
      <c r="C42" s="91" t="s">
        <v>3402</v>
      </c>
      <c r="D42" s="92" t="s">
        <v>3441</v>
      </c>
      <c r="E42" s="94">
        <v>70400164117</v>
      </c>
    </row>
    <row r="43" spans="1:5" ht="15">
      <c r="A43" s="8">
        <v>40</v>
      </c>
      <c r="B43" s="91" t="s">
        <v>3347</v>
      </c>
      <c r="C43" s="91" t="s">
        <v>3403</v>
      </c>
      <c r="D43" s="92" t="s">
        <v>3442</v>
      </c>
      <c r="E43" s="94" t="s">
        <v>3426</v>
      </c>
    </row>
    <row r="44" spans="1:5" ht="15">
      <c r="A44" s="8">
        <v>41</v>
      </c>
      <c r="B44" s="91" t="s">
        <v>3348</v>
      </c>
      <c r="C44" s="91" t="s">
        <v>3404</v>
      </c>
      <c r="D44" s="92" t="s">
        <v>3443</v>
      </c>
      <c r="E44" s="94" t="s">
        <v>3427</v>
      </c>
    </row>
    <row r="45" spans="1:5" ht="15">
      <c r="A45" s="8">
        <v>42</v>
      </c>
      <c r="B45" s="91" t="s">
        <v>3349</v>
      </c>
      <c r="C45" s="91" t="s">
        <v>3405</v>
      </c>
      <c r="D45" s="91" t="s">
        <v>3444</v>
      </c>
      <c r="E45" s="93">
        <v>147400419729</v>
      </c>
    </row>
    <row r="46" spans="1:5" ht="15">
      <c r="A46" s="8">
        <v>43</v>
      </c>
      <c r="B46" s="91" t="s">
        <v>3350</v>
      </c>
      <c r="C46" s="91" t="s">
        <v>3406</v>
      </c>
      <c r="D46" s="91" t="s">
        <v>3445</v>
      </c>
      <c r="E46" s="94" t="s">
        <v>3428</v>
      </c>
    </row>
    <row r="47" spans="1:5" ht="15">
      <c r="A47" s="8">
        <v>44</v>
      </c>
      <c r="B47" s="91" t="s">
        <v>3351</v>
      </c>
      <c r="C47" s="91" t="s">
        <v>3407</v>
      </c>
      <c r="D47" s="92" t="s">
        <v>3446</v>
      </c>
      <c r="E47" s="93">
        <v>156400324263</v>
      </c>
    </row>
    <row r="48" spans="1:5" ht="15">
      <c r="A48" s="8">
        <v>45</v>
      </c>
      <c r="B48" s="91" t="s">
        <v>3351</v>
      </c>
      <c r="C48" s="91" t="s">
        <v>3408</v>
      </c>
      <c r="D48" s="92" t="s">
        <v>3446</v>
      </c>
      <c r="E48" s="93">
        <v>156400324263</v>
      </c>
    </row>
    <row r="49" spans="1:5" ht="15">
      <c r="A49" s="8">
        <v>46</v>
      </c>
      <c r="B49" s="91" t="s">
        <v>3351</v>
      </c>
      <c r="C49" s="91" t="s">
        <v>3409</v>
      </c>
      <c r="D49" s="92" t="s">
        <v>3446</v>
      </c>
      <c r="E49" s="93">
        <v>156400324263</v>
      </c>
    </row>
    <row r="50" spans="1:5" ht="15">
      <c r="A50" s="8">
        <v>47</v>
      </c>
      <c r="B50" s="91" t="s">
        <v>3351</v>
      </c>
      <c r="C50" s="91" t="s">
        <v>3410</v>
      </c>
      <c r="D50" s="92" t="s">
        <v>3446</v>
      </c>
      <c r="E50" s="93">
        <v>156400324263</v>
      </c>
    </row>
    <row r="51" spans="1:5" ht="15">
      <c r="A51" s="8">
        <v>48</v>
      </c>
      <c r="B51" s="91" t="s">
        <v>3351</v>
      </c>
      <c r="C51" s="91" t="s">
        <v>3411</v>
      </c>
      <c r="D51" s="92" t="s">
        <v>3446</v>
      </c>
      <c r="E51" s="93">
        <v>156400324263</v>
      </c>
    </row>
    <row r="52" spans="1:5" ht="15">
      <c r="A52" s="8">
        <v>49</v>
      </c>
      <c r="B52" s="91" t="s">
        <v>3352</v>
      </c>
      <c r="C52" s="91" t="s">
        <v>3412</v>
      </c>
      <c r="D52" s="92" t="s">
        <v>3447</v>
      </c>
      <c r="E52" s="93">
        <v>142452439231</v>
      </c>
    </row>
    <row r="53" spans="1:5" ht="15">
      <c r="A53" s="8">
        <v>50</v>
      </c>
      <c r="B53" s="91" t="s">
        <v>3347</v>
      </c>
      <c r="C53" s="91" t="s">
        <v>3413</v>
      </c>
      <c r="D53" s="91" t="s">
        <v>3442</v>
      </c>
      <c r="E53" s="94" t="s">
        <v>3429</v>
      </c>
    </row>
    <row r="54" spans="1:5" ht="15">
      <c r="A54" s="8">
        <v>51</v>
      </c>
      <c r="B54" s="91" t="s">
        <v>3353</v>
      </c>
      <c r="C54" s="91" t="s">
        <v>3414</v>
      </c>
      <c r="D54" s="92" t="s">
        <v>3448</v>
      </c>
      <c r="E54" s="94" t="s">
        <v>3430</v>
      </c>
    </row>
    <row r="55" spans="1:5" ht="15">
      <c r="A55" s="8">
        <v>52</v>
      </c>
      <c r="B55" s="91" t="s">
        <v>3354</v>
      </c>
      <c r="C55" s="91" t="s">
        <v>3415</v>
      </c>
      <c r="D55" s="92" t="s">
        <v>2594</v>
      </c>
      <c r="E55" s="93">
        <v>147400473367</v>
      </c>
    </row>
    <row r="56" spans="1:5" ht="15">
      <c r="A56" s="8">
        <v>53</v>
      </c>
      <c r="B56" s="91" t="s">
        <v>3355</v>
      </c>
      <c r="C56" s="91" t="s">
        <v>3416</v>
      </c>
      <c r="D56" s="91" t="s">
        <v>3449</v>
      </c>
      <c r="E56" s="93">
        <v>149403519062</v>
      </c>
    </row>
    <row r="57" spans="1:5" ht="15">
      <c r="A57" s="8">
        <v>54</v>
      </c>
      <c r="B57" s="91" t="s">
        <v>2043</v>
      </c>
      <c r="C57" s="91" t="s">
        <v>3417</v>
      </c>
      <c r="D57" s="91" t="s">
        <v>3450</v>
      </c>
      <c r="E57" s="93">
        <v>91430392277</v>
      </c>
    </row>
    <row r="58" spans="1:5" ht="15">
      <c r="A58" s="8">
        <v>55</v>
      </c>
      <c r="B58" s="91" t="s">
        <v>3356</v>
      </c>
      <c r="C58" s="91" t="s">
        <v>3418</v>
      </c>
      <c r="D58" s="91" t="s">
        <v>3451</v>
      </c>
      <c r="E58" s="93">
        <v>142402080817</v>
      </c>
    </row>
    <row r="59" spans="1:5" ht="15">
      <c r="A59" s="8">
        <v>56</v>
      </c>
      <c r="B59" s="91" t="s">
        <v>3357</v>
      </c>
      <c r="C59" s="91" t="s">
        <v>3419</v>
      </c>
      <c r="D59" s="91" t="s">
        <v>3452</v>
      </c>
      <c r="E59" s="93">
        <v>143487055446</v>
      </c>
    </row>
    <row r="60" spans="1:5" ht="15">
      <c r="A60" s="8">
        <v>57</v>
      </c>
      <c r="B60" s="91" t="s">
        <v>3358</v>
      </c>
      <c r="C60" s="91" t="s">
        <v>3420</v>
      </c>
      <c r="D60" s="91" t="s">
        <v>3453</v>
      </c>
      <c r="E60" s="93">
        <v>143484663071</v>
      </c>
    </row>
    <row r="61" spans="1:5" ht="15">
      <c r="A61" s="8">
        <v>58</v>
      </c>
      <c r="B61" s="91" t="s">
        <v>3359</v>
      </c>
      <c r="C61" s="91" t="s">
        <v>3421</v>
      </c>
      <c r="D61" s="91" t="s">
        <v>3454</v>
      </c>
      <c r="E61" s="93">
        <v>565631378</v>
      </c>
    </row>
    <row r="62" spans="1:5" ht="15">
      <c r="A62" s="8">
        <v>59</v>
      </c>
      <c r="B62" s="91" t="s">
        <v>3360</v>
      </c>
      <c r="C62" s="91" t="s">
        <v>3422</v>
      </c>
      <c r="D62" s="91" t="s">
        <v>3455</v>
      </c>
      <c r="E62" s="94" t="s">
        <v>3431</v>
      </c>
    </row>
    <row r="63" spans="1:5" ht="15">
      <c r="A63" s="8">
        <v>60</v>
      </c>
      <c r="B63" s="91" t="s">
        <v>3361</v>
      </c>
      <c r="C63" s="91" t="s">
        <v>3423</v>
      </c>
      <c r="D63" s="91" t="s">
        <v>3456</v>
      </c>
      <c r="E63" s="94" t="s">
        <v>3432</v>
      </c>
    </row>
    <row r="64" spans="1:5" ht="15">
      <c r="A64" s="8">
        <v>61</v>
      </c>
      <c r="B64" s="91" t="s">
        <v>3362</v>
      </c>
      <c r="C64" s="91" t="s">
        <v>3424</v>
      </c>
      <c r="D64" s="91" t="s">
        <v>3457</v>
      </c>
      <c r="E64" s="94" t="s">
        <v>3433</v>
      </c>
    </row>
    <row r="65" spans="1:5" ht="15">
      <c r="A65" s="8">
        <v>62</v>
      </c>
      <c r="B65" s="91" t="s">
        <v>3363</v>
      </c>
      <c r="C65" s="91" t="s">
        <v>3425</v>
      </c>
      <c r="D65" s="91" t="s">
        <v>3458</v>
      </c>
      <c r="E65" s="94" t="s">
        <v>3434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2" sqref="A2:E2"/>
    </sheetView>
  </sheetViews>
  <sheetFormatPr defaultColWidth="9.140625" defaultRowHeight="15"/>
  <cols>
    <col min="1" max="1" width="4.28125" style="0" bestFit="1" customWidth="1"/>
    <col min="2" max="2" width="37.140625" style="0" customWidth="1"/>
    <col min="3" max="3" width="47.28125" style="0" customWidth="1"/>
    <col min="4" max="4" width="20.140625" style="0" bestFit="1" customWidth="1"/>
    <col min="5" max="5" width="31.00390625" style="0" customWidth="1"/>
  </cols>
  <sheetData>
    <row r="1" spans="1:5" ht="15">
      <c r="A1" s="112"/>
      <c r="B1" s="112"/>
      <c r="C1" s="112"/>
      <c r="D1" s="112"/>
      <c r="E1" s="112"/>
    </row>
    <row r="2" spans="1:5" ht="18.75">
      <c r="A2" s="113" t="s">
        <v>3462</v>
      </c>
      <c r="B2" s="113"/>
      <c r="C2" s="113"/>
      <c r="D2" s="113"/>
      <c r="E2" s="113"/>
    </row>
    <row r="3" spans="1:5" ht="15">
      <c r="A3" s="114"/>
      <c r="B3" s="114"/>
      <c r="C3" s="114"/>
      <c r="D3" s="114"/>
      <c r="E3" s="114"/>
    </row>
    <row r="4" spans="1:5" ht="27.75" customHeight="1">
      <c r="A4" s="95" t="s">
        <v>2602</v>
      </c>
      <c r="B4" s="95" t="s">
        <v>3463</v>
      </c>
      <c r="C4" s="95" t="s">
        <v>3464</v>
      </c>
      <c r="D4" s="95" t="s">
        <v>3715</v>
      </c>
      <c r="E4" s="96" t="s">
        <v>651</v>
      </c>
    </row>
    <row r="5" spans="1:5" ht="15">
      <c r="A5" s="47">
        <v>1</v>
      </c>
      <c r="B5" s="97" t="s">
        <v>3465</v>
      </c>
      <c r="C5" s="97" t="s">
        <v>3466</v>
      </c>
      <c r="D5" s="47" t="s">
        <v>3467</v>
      </c>
      <c r="E5" s="48" t="s">
        <v>3468</v>
      </c>
    </row>
    <row r="6" spans="1:5" ht="15">
      <c r="A6" s="47">
        <v>2</v>
      </c>
      <c r="B6" s="97" t="s">
        <v>3465</v>
      </c>
      <c r="C6" s="97" t="s">
        <v>3469</v>
      </c>
      <c r="D6" s="47" t="s">
        <v>3470</v>
      </c>
      <c r="E6" s="48" t="s">
        <v>3471</v>
      </c>
    </row>
    <row r="7" spans="1:5" ht="21" customHeight="1">
      <c r="A7" s="47">
        <v>3</v>
      </c>
      <c r="B7" s="97" t="s">
        <v>3465</v>
      </c>
      <c r="C7" s="97" t="s">
        <v>3469</v>
      </c>
      <c r="D7" s="47" t="s">
        <v>3472</v>
      </c>
      <c r="E7" s="48" t="s">
        <v>3473</v>
      </c>
    </row>
    <row r="8" spans="1:5" ht="15">
      <c r="A8" s="47">
        <v>4</v>
      </c>
      <c r="B8" s="97" t="s">
        <v>3465</v>
      </c>
      <c r="C8" s="97" t="s">
        <v>3469</v>
      </c>
      <c r="D8" s="47" t="s">
        <v>3474</v>
      </c>
      <c r="E8" s="48" t="s">
        <v>3475</v>
      </c>
    </row>
    <row r="9" spans="1:5" ht="30">
      <c r="A9" s="47">
        <v>5</v>
      </c>
      <c r="B9" s="97" t="s">
        <v>3476</v>
      </c>
      <c r="C9" s="97" t="s">
        <v>3477</v>
      </c>
      <c r="D9" s="47" t="s">
        <v>3478</v>
      </c>
      <c r="E9" s="48" t="s">
        <v>3479</v>
      </c>
    </row>
    <row r="10" spans="1:5" ht="15">
      <c r="A10" s="47">
        <v>6</v>
      </c>
      <c r="B10" s="97" t="s">
        <v>3465</v>
      </c>
      <c r="C10" s="97" t="s">
        <v>3480</v>
      </c>
      <c r="D10" s="47" t="s">
        <v>3481</v>
      </c>
      <c r="E10" s="48" t="s">
        <v>3482</v>
      </c>
    </row>
    <row r="11" spans="1:5" ht="15">
      <c r="A11" s="47">
        <v>7</v>
      </c>
      <c r="B11" s="97" t="s">
        <v>3465</v>
      </c>
      <c r="C11" s="97" t="s">
        <v>3469</v>
      </c>
      <c r="D11" s="47" t="s">
        <v>3483</v>
      </c>
      <c r="E11" s="48" t="s">
        <v>3484</v>
      </c>
    </row>
    <row r="12" spans="1:5" ht="15">
      <c r="A12" s="47">
        <v>8</v>
      </c>
      <c r="B12" s="97" t="s">
        <v>3465</v>
      </c>
      <c r="C12" s="97" t="s">
        <v>3485</v>
      </c>
      <c r="D12" s="47" t="s">
        <v>3486</v>
      </c>
      <c r="E12" s="48" t="s">
        <v>3487</v>
      </c>
    </row>
    <row r="13" spans="1:5" ht="15">
      <c r="A13" s="47">
        <v>9</v>
      </c>
      <c r="B13" s="97" t="s">
        <v>3488</v>
      </c>
      <c r="C13" s="97" t="s">
        <v>3489</v>
      </c>
      <c r="D13" s="47" t="s">
        <v>3490</v>
      </c>
      <c r="E13" s="48">
        <v>158400052189</v>
      </c>
    </row>
    <row r="14" spans="1:5" ht="15">
      <c r="A14" s="47">
        <v>10</v>
      </c>
      <c r="B14" s="97" t="s">
        <v>2459</v>
      </c>
      <c r="C14" s="97" t="s">
        <v>393</v>
      </c>
      <c r="D14" s="47" t="s">
        <v>3491</v>
      </c>
      <c r="E14" s="48" t="s">
        <v>3492</v>
      </c>
    </row>
    <row r="15" spans="1:5" ht="15">
      <c r="A15" s="47">
        <v>11</v>
      </c>
      <c r="B15" s="97" t="s">
        <v>3493</v>
      </c>
      <c r="C15" s="97" t="s">
        <v>2594</v>
      </c>
      <c r="D15" s="47" t="s">
        <v>3494</v>
      </c>
      <c r="E15" s="48">
        <v>142452466964</v>
      </c>
    </row>
    <row r="16" spans="1:5" ht="15">
      <c r="A16" s="47">
        <v>12</v>
      </c>
      <c r="B16" s="97" t="s">
        <v>2381</v>
      </c>
      <c r="C16" s="97" t="s">
        <v>2382</v>
      </c>
      <c r="D16" s="47" t="s">
        <v>3495</v>
      </c>
      <c r="E16" s="48">
        <v>147400515779</v>
      </c>
    </row>
    <row r="17" spans="1:5" ht="15">
      <c r="A17" s="47">
        <v>13</v>
      </c>
      <c r="B17" s="97" t="s">
        <v>3488</v>
      </c>
      <c r="C17" s="97" t="s">
        <v>3489</v>
      </c>
      <c r="D17" s="47" t="s">
        <v>3496</v>
      </c>
      <c r="E17" s="48">
        <v>158400052189</v>
      </c>
    </row>
    <row r="18" spans="1:5" ht="15">
      <c r="A18" s="47">
        <v>14</v>
      </c>
      <c r="B18" s="97" t="s">
        <v>2459</v>
      </c>
      <c r="C18" s="97" t="s">
        <v>393</v>
      </c>
      <c r="D18" s="47" t="s">
        <v>3497</v>
      </c>
      <c r="E18" s="48" t="s">
        <v>3498</v>
      </c>
    </row>
    <row r="19" spans="1:5" ht="15">
      <c r="A19" s="47">
        <v>15</v>
      </c>
      <c r="B19" s="97" t="s">
        <v>3499</v>
      </c>
      <c r="C19" s="97" t="s">
        <v>3489</v>
      </c>
      <c r="D19" s="47" t="s">
        <v>3500</v>
      </c>
      <c r="E19" s="48">
        <v>158400052189</v>
      </c>
    </row>
    <row r="20" spans="1:5" ht="15">
      <c r="A20" s="47">
        <v>16</v>
      </c>
      <c r="B20" s="97" t="s">
        <v>3501</v>
      </c>
      <c r="C20" s="97" t="s">
        <v>3502</v>
      </c>
      <c r="D20" s="47" t="s">
        <v>3503</v>
      </c>
      <c r="E20" s="48">
        <v>142452467499</v>
      </c>
    </row>
    <row r="21" spans="1:5" ht="15">
      <c r="A21" s="47">
        <v>17</v>
      </c>
      <c r="B21" s="97" t="s">
        <v>3504</v>
      </c>
      <c r="C21" s="97" t="s">
        <v>3489</v>
      </c>
      <c r="D21" s="47" t="s">
        <v>3505</v>
      </c>
      <c r="E21" s="48">
        <v>158400052189</v>
      </c>
    </row>
    <row r="22" spans="1:5" ht="15">
      <c r="A22" s="47">
        <v>18</v>
      </c>
      <c r="B22" s="98" t="s">
        <v>2459</v>
      </c>
      <c r="C22" s="97" t="s">
        <v>393</v>
      </c>
      <c r="D22" s="47" t="s">
        <v>3506</v>
      </c>
      <c r="E22" s="48" t="s">
        <v>3498</v>
      </c>
    </row>
    <row r="23" spans="1:5" ht="15">
      <c r="A23" s="47">
        <v>19</v>
      </c>
      <c r="B23" s="98" t="s">
        <v>392</v>
      </c>
      <c r="C23" s="97" t="s">
        <v>393</v>
      </c>
      <c r="D23" s="47" t="s">
        <v>3507</v>
      </c>
      <c r="E23" s="48" t="s">
        <v>3492</v>
      </c>
    </row>
    <row r="24" spans="1:5" ht="15">
      <c r="A24" s="47">
        <v>20</v>
      </c>
      <c r="B24" s="97" t="s">
        <v>3499</v>
      </c>
      <c r="C24" s="97" t="s">
        <v>3489</v>
      </c>
      <c r="D24" s="47" t="s">
        <v>3508</v>
      </c>
      <c r="E24" s="48">
        <v>158400052189</v>
      </c>
    </row>
    <row r="25" spans="1:5" ht="30">
      <c r="A25" s="47">
        <v>21</v>
      </c>
      <c r="B25" s="97" t="s">
        <v>3509</v>
      </c>
      <c r="C25" s="97" t="s">
        <v>3510</v>
      </c>
      <c r="D25" s="47" t="s">
        <v>3511</v>
      </c>
      <c r="E25" s="48" t="s">
        <v>3512</v>
      </c>
    </row>
    <row r="26" spans="1:5" ht="15">
      <c r="A26" s="47">
        <v>22</v>
      </c>
      <c r="B26" s="97" t="s">
        <v>3513</v>
      </c>
      <c r="C26" s="97" t="s">
        <v>3514</v>
      </c>
      <c r="D26" s="47" t="s">
        <v>3515</v>
      </c>
      <c r="E26" s="48" t="s">
        <v>3516</v>
      </c>
    </row>
    <row r="27" spans="1:5" ht="30">
      <c r="A27" s="47">
        <v>23</v>
      </c>
      <c r="B27" s="97" t="s">
        <v>3517</v>
      </c>
      <c r="C27" s="97" t="s">
        <v>1879</v>
      </c>
      <c r="D27" s="47" t="s">
        <v>3518</v>
      </c>
      <c r="E27" s="48">
        <v>754551297</v>
      </c>
    </row>
    <row r="28" spans="1:5" ht="30">
      <c r="A28" s="47">
        <v>24</v>
      </c>
      <c r="B28" s="97" t="s">
        <v>3519</v>
      </c>
      <c r="C28" s="97" t="s">
        <v>3520</v>
      </c>
      <c r="D28" s="47" t="s">
        <v>3521</v>
      </c>
      <c r="E28" s="48" t="s">
        <v>3522</v>
      </c>
    </row>
    <row r="29" spans="1:5" ht="30">
      <c r="A29" s="47">
        <v>25</v>
      </c>
      <c r="B29" s="97" t="s">
        <v>3523</v>
      </c>
      <c r="C29" s="97" t="s">
        <v>1879</v>
      </c>
      <c r="D29" s="47" t="s">
        <v>3524</v>
      </c>
      <c r="E29" s="48">
        <v>754547529</v>
      </c>
    </row>
    <row r="30" spans="1:5" ht="15">
      <c r="A30" s="47">
        <v>26</v>
      </c>
      <c r="B30" s="97" t="s">
        <v>3525</v>
      </c>
      <c r="C30" s="97" t="s">
        <v>3526</v>
      </c>
      <c r="D30" s="47" t="s">
        <v>3527</v>
      </c>
      <c r="E30" s="48" t="s">
        <v>3528</v>
      </c>
    </row>
    <row r="31" spans="1:5" ht="15">
      <c r="A31" s="47">
        <v>27</v>
      </c>
      <c r="B31" s="97" t="s">
        <v>3529</v>
      </c>
      <c r="C31" s="97" t="s">
        <v>3530</v>
      </c>
      <c r="D31" s="47" t="s">
        <v>3531</v>
      </c>
      <c r="E31" s="48" t="s">
        <v>3532</v>
      </c>
    </row>
    <row r="32" spans="1:5" ht="30">
      <c r="A32" s="47">
        <v>28</v>
      </c>
      <c r="B32" s="97" t="s">
        <v>3533</v>
      </c>
      <c r="C32" s="97" t="s">
        <v>1879</v>
      </c>
      <c r="D32" s="47" t="s">
        <v>3534</v>
      </c>
      <c r="E32" s="48">
        <v>754551297</v>
      </c>
    </row>
    <row r="33" spans="1:5" ht="30">
      <c r="A33" s="47">
        <v>29</v>
      </c>
      <c r="B33" s="97" t="s">
        <v>3533</v>
      </c>
      <c r="C33" s="97" t="s">
        <v>1879</v>
      </c>
      <c r="D33" s="47" t="s">
        <v>3535</v>
      </c>
      <c r="E33" s="48">
        <v>754551297</v>
      </c>
    </row>
    <row r="34" spans="1:5" ht="15">
      <c r="A34" s="47">
        <v>30</v>
      </c>
      <c r="B34" s="97" t="s">
        <v>3465</v>
      </c>
      <c r="C34" s="97" t="s">
        <v>3469</v>
      </c>
      <c r="D34" s="47" t="s">
        <v>3536</v>
      </c>
      <c r="E34" s="48" t="s">
        <v>3537</v>
      </c>
    </row>
    <row r="35" spans="1:5" ht="30">
      <c r="A35" s="47">
        <v>31</v>
      </c>
      <c r="B35" s="97" t="s">
        <v>3538</v>
      </c>
      <c r="C35" s="97" t="s">
        <v>3539</v>
      </c>
      <c r="D35" s="47" t="s">
        <v>3540</v>
      </c>
      <c r="E35" s="48" t="s">
        <v>3541</v>
      </c>
    </row>
    <row r="36" spans="1:5" ht="15">
      <c r="A36" s="47">
        <v>32</v>
      </c>
      <c r="B36" s="97"/>
      <c r="C36" s="97"/>
      <c r="D36" s="47" t="s">
        <v>3542</v>
      </c>
      <c r="E36" s="48">
        <v>754551297</v>
      </c>
    </row>
    <row r="37" spans="1:5" ht="30">
      <c r="A37" s="47">
        <v>33</v>
      </c>
      <c r="B37" s="97" t="s">
        <v>3543</v>
      </c>
      <c r="C37" s="97" t="s">
        <v>1879</v>
      </c>
      <c r="D37" s="47" t="s">
        <v>3544</v>
      </c>
      <c r="E37" s="48">
        <v>754551297</v>
      </c>
    </row>
    <row r="38" spans="1:5" ht="30">
      <c r="A38" s="47">
        <v>34</v>
      </c>
      <c r="B38" s="97" t="s">
        <v>3533</v>
      </c>
      <c r="C38" s="97" t="s">
        <v>1879</v>
      </c>
      <c r="D38" s="47" t="s">
        <v>3545</v>
      </c>
      <c r="E38" s="48">
        <v>565345422</v>
      </c>
    </row>
    <row r="39" spans="1:5" ht="30">
      <c r="A39" s="47">
        <v>35</v>
      </c>
      <c r="B39" s="97" t="s">
        <v>3523</v>
      </c>
      <c r="C39" s="97" t="s">
        <v>1879</v>
      </c>
      <c r="D39" s="47" t="s">
        <v>3546</v>
      </c>
      <c r="E39" s="48">
        <v>754547529</v>
      </c>
    </row>
    <row r="40" spans="1:5" ht="15">
      <c r="A40" s="47">
        <v>36</v>
      </c>
      <c r="B40" s="97" t="s">
        <v>3547</v>
      </c>
      <c r="C40" s="97" t="s">
        <v>3548</v>
      </c>
      <c r="D40" s="47" t="s">
        <v>3549</v>
      </c>
      <c r="E40" s="48">
        <v>147400493279</v>
      </c>
    </row>
    <row r="41" spans="1:5" ht="15">
      <c r="A41" s="47">
        <v>37</v>
      </c>
      <c r="B41" s="97" t="s">
        <v>3550</v>
      </c>
      <c r="C41" s="97" t="s">
        <v>3551</v>
      </c>
      <c r="D41" s="47" t="s">
        <v>3552</v>
      </c>
      <c r="E41" s="48" t="s">
        <v>3553</v>
      </c>
    </row>
    <row r="42" spans="1:5" ht="15">
      <c r="A42" s="47">
        <v>38</v>
      </c>
      <c r="B42" s="97" t="s">
        <v>3550</v>
      </c>
      <c r="C42" s="97" t="s">
        <v>3551</v>
      </c>
      <c r="D42" s="47" t="s">
        <v>3554</v>
      </c>
      <c r="E42" s="48" t="s">
        <v>3553</v>
      </c>
    </row>
    <row r="43" spans="1:5" ht="15">
      <c r="A43" s="47">
        <v>39</v>
      </c>
      <c r="B43" s="97" t="s">
        <v>3555</v>
      </c>
      <c r="C43" s="97" t="s">
        <v>3556</v>
      </c>
      <c r="D43" s="47" t="s">
        <v>3557</v>
      </c>
      <c r="E43" s="48" t="s">
        <v>3553</v>
      </c>
    </row>
    <row r="44" spans="1:5" ht="15">
      <c r="A44" s="47">
        <v>40</v>
      </c>
      <c r="B44" s="97" t="s">
        <v>3555</v>
      </c>
      <c r="C44" s="97" t="s">
        <v>3558</v>
      </c>
      <c r="D44" s="47" t="s">
        <v>3559</v>
      </c>
      <c r="E44" s="48" t="s">
        <v>3553</v>
      </c>
    </row>
    <row r="45" spans="1:5" ht="15">
      <c r="A45" s="47">
        <v>41</v>
      </c>
      <c r="B45" s="97" t="s">
        <v>3550</v>
      </c>
      <c r="C45" s="97" t="s">
        <v>3558</v>
      </c>
      <c r="D45" s="47" t="s">
        <v>3560</v>
      </c>
      <c r="E45" s="48" t="s">
        <v>3553</v>
      </c>
    </row>
    <row r="46" spans="1:5" ht="15">
      <c r="A46" s="47">
        <v>42</v>
      </c>
      <c r="B46" s="97" t="s">
        <v>3550</v>
      </c>
      <c r="C46" s="97" t="s">
        <v>3558</v>
      </c>
      <c r="D46" s="47" t="s">
        <v>3561</v>
      </c>
      <c r="E46" s="48" t="s">
        <v>3553</v>
      </c>
    </row>
    <row r="47" spans="1:5" ht="15">
      <c r="A47" s="47">
        <v>43</v>
      </c>
      <c r="B47" s="97" t="s">
        <v>3562</v>
      </c>
      <c r="C47" s="97" t="s">
        <v>3558</v>
      </c>
      <c r="D47" s="47" t="s">
        <v>3563</v>
      </c>
      <c r="E47" s="48" t="s">
        <v>3553</v>
      </c>
    </row>
    <row r="48" spans="1:5" ht="15">
      <c r="A48" s="47">
        <v>44</v>
      </c>
      <c r="B48" s="97" t="s">
        <v>3564</v>
      </c>
      <c r="C48" s="97" t="s">
        <v>3558</v>
      </c>
      <c r="D48" s="47" t="s">
        <v>3565</v>
      </c>
      <c r="E48" s="48" t="s">
        <v>3553</v>
      </c>
    </row>
    <row r="49" spans="1:5" ht="15">
      <c r="A49" s="47">
        <v>45</v>
      </c>
      <c r="B49" s="97" t="s">
        <v>3564</v>
      </c>
      <c r="C49" s="97" t="s">
        <v>3558</v>
      </c>
      <c r="D49" s="47" t="s">
        <v>3566</v>
      </c>
      <c r="E49" s="48" t="s">
        <v>3553</v>
      </c>
    </row>
    <row r="50" spans="1:5" ht="15">
      <c r="A50" s="47">
        <v>46</v>
      </c>
      <c r="B50" s="97" t="s">
        <v>3550</v>
      </c>
      <c r="C50" s="97" t="s">
        <v>3558</v>
      </c>
      <c r="D50" s="47" t="s">
        <v>3567</v>
      </c>
      <c r="E50" s="48" t="s">
        <v>3553</v>
      </c>
    </row>
    <row r="51" spans="1:5" ht="15">
      <c r="A51" s="47">
        <v>47</v>
      </c>
      <c r="B51" s="97" t="s">
        <v>3568</v>
      </c>
      <c r="C51" s="97" t="s">
        <v>3569</v>
      </c>
      <c r="D51" s="47" t="s">
        <v>3570</v>
      </c>
      <c r="E51" s="48" t="s">
        <v>3553</v>
      </c>
    </row>
    <row r="52" spans="1:5" ht="15">
      <c r="A52" s="47">
        <v>48</v>
      </c>
      <c r="B52" s="97" t="s">
        <v>3571</v>
      </c>
      <c r="C52" s="97" t="s">
        <v>3572</v>
      </c>
      <c r="D52" s="47" t="s">
        <v>3573</v>
      </c>
      <c r="E52" s="48" t="s">
        <v>3553</v>
      </c>
    </row>
    <row r="53" spans="1:5" ht="15">
      <c r="A53" s="47">
        <v>49</v>
      </c>
      <c r="B53" s="97" t="s">
        <v>3574</v>
      </c>
      <c r="C53" s="97" t="s">
        <v>3489</v>
      </c>
      <c r="D53" s="47" t="s">
        <v>3575</v>
      </c>
      <c r="E53" s="48">
        <v>158400048289</v>
      </c>
    </row>
    <row r="54" spans="1:5" ht="15">
      <c r="A54" s="47">
        <v>50</v>
      </c>
      <c r="B54" s="97" t="s">
        <v>2064</v>
      </c>
      <c r="C54" s="97" t="s">
        <v>3576</v>
      </c>
      <c r="D54" s="47" t="s">
        <v>3577</v>
      </c>
      <c r="E54" s="48" t="s">
        <v>3578</v>
      </c>
    </row>
    <row r="55" spans="1:5" ht="15">
      <c r="A55" s="47">
        <v>51</v>
      </c>
      <c r="B55" s="97" t="s">
        <v>1825</v>
      </c>
      <c r="C55" s="97" t="s">
        <v>3489</v>
      </c>
      <c r="D55" s="47" t="s">
        <v>3579</v>
      </c>
      <c r="E55" s="48">
        <v>158400048289</v>
      </c>
    </row>
    <row r="56" spans="1:5" ht="15">
      <c r="A56" s="47">
        <v>52</v>
      </c>
      <c r="B56" s="97" t="s">
        <v>3580</v>
      </c>
      <c r="C56" s="97" t="s">
        <v>3489</v>
      </c>
      <c r="D56" s="47" t="s">
        <v>3581</v>
      </c>
      <c r="E56" s="48" t="s">
        <v>3582</v>
      </c>
    </row>
    <row r="57" spans="1:5" ht="15">
      <c r="A57" s="47">
        <v>53</v>
      </c>
      <c r="B57" s="97" t="s">
        <v>3583</v>
      </c>
      <c r="C57" s="97" t="s">
        <v>3584</v>
      </c>
      <c r="D57" s="47" t="s">
        <v>3585</v>
      </c>
      <c r="E57" s="48" t="s">
        <v>3582</v>
      </c>
    </row>
    <row r="58" spans="1:5" ht="15">
      <c r="A58" s="47">
        <v>54</v>
      </c>
      <c r="B58" s="97" t="s">
        <v>3586</v>
      </c>
      <c r="C58" s="97" t="s">
        <v>3584</v>
      </c>
      <c r="D58" s="47" t="s">
        <v>3587</v>
      </c>
      <c r="E58" s="48" t="s">
        <v>3588</v>
      </c>
    </row>
    <row r="59" spans="1:5" ht="15">
      <c r="A59" s="47">
        <v>55</v>
      </c>
      <c r="B59" s="97" t="s">
        <v>3580</v>
      </c>
      <c r="C59" s="97" t="s">
        <v>3589</v>
      </c>
      <c r="D59" s="47" t="s">
        <v>3590</v>
      </c>
      <c r="E59" s="48" t="s">
        <v>3582</v>
      </c>
    </row>
    <row r="60" spans="1:5" ht="15">
      <c r="A60" s="47">
        <v>56</v>
      </c>
      <c r="B60" s="97" t="s">
        <v>3591</v>
      </c>
      <c r="C60" s="97" t="s">
        <v>3592</v>
      </c>
      <c r="D60" s="47" t="s">
        <v>3593</v>
      </c>
      <c r="E60" s="48" t="s">
        <v>3594</v>
      </c>
    </row>
    <row r="61" spans="1:5" ht="15">
      <c r="A61" s="47">
        <v>57</v>
      </c>
      <c r="B61" s="97" t="s">
        <v>3595</v>
      </c>
      <c r="C61" s="97" t="s">
        <v>3596</v>
      </c>
      <c r="D61" s="47" t="s">
        <v>3597</v>
      </c>
      <c r="E61" s="48" t="s">
        <v>3594</v>
      </c>
    </row>
    <row r="62" spans="1:5" ht="15">
      <c r="A62" s="47">
        <v>58</v>
      </c>
      <c r="B62" s="97" t="s">
        <v>3598</v>
      </c>
      <c r="C62" s="97" t="s">
        <v>3589</v>
      </c>
      <c r="D62" s="47" t="s">
        <v>3599</v>
      </c>
      <c r="E62" s="48" t="s">
        <v>3600</v>
      </c>
    </row>
    <row r="63" spans="1:5" ht="15">
      <c r="A63" s="47">
        <v>59</v>
      </c>
      <c r="B63" s="97" t="s">
        <v>3598</v>
      </c>
      <c r="C63" s="97" t="s">
        <v>3589</v>
      </c>
      <c r="D63" s="47" t="s">
        <v>3601</v>
      </c>
      <c r="E63" s="48" t="s">
        <v>3602</v>
      </c>
    </row>
    <row r="64" spans="1:5" ht="15">
      <c r="A64" s="47">
        <v>60</v>
      </c>
      <c r="B64" s="97" t="s">
        <v>3603</v>
      </c>
      <c r="C64" s="97" t="s">
        <v>3589</v>
      </c>
      <c r="D64" s="47" t="s">
        <v>3604</v>
      </c>
      <c r="E64" s="48" t="s">
        <v>3605</v>
      </c>
    </row>
    <row r="65" spans="1:5" ht="30">
      <c r="A65" s="47">
        <v>61</v>
      </c>
      <c r="B65" s="97" t="s">
        <v>3606</v>
      </c>
      <c r="C65" s="97" t="s">
        <v>3607</v>
      </c>
      <c r="D65" s="47" t="s">
        <v>3608</v>
      </c>
      <c r="E65" s="48" t="s">
        <v>3605</v>
      </c>
    </row>
    <row r="66" spans="1:5" ht="15">
      <c r="A66" s="47">
        <v>62</v>
      </c>
      <c r="B66" s="97" t="s">
        <v>3609</v>
      </c>
      <c r="C66" s="97" t="s">
        <v>3610</v>
      </c>
      <c r="D66" s="47" t="s">
        <v>3611</v>
      </c>
      <c r="E66" s="48" t="s">
        <v>3612</v>
      </c>
    </row>
    <row r="67" spans="1:5" ht="15">
      <c r="A67" s="47">
        <v>63</v>
      </c>
      <c r="B67" s="97" t="s">
        <v>3613</v>
      </c>
      <c r="C67" s="97" t="s">
        <v>3614</v>
      </c>
      <c r="D67" s="47" t="s">
        <v>3615</v>
      </c>
      <c r="E67" s="48" t="s">
        <v>3616</v>
      </c>
    </row>
    <row r="68" spans="1:5" ht="30">
      <c r="A68" s="47">
        <v>64</v>
      </c>
      <c r="B68" s="97" t="s">
        <v>3617</v>
      </c>
      <c r="C68" s="97" t="s">
        <v>3618</v>
      </c>
      <c r="D68" s="47" t="s">
        <v>3619</v>
      </c>
      <c r="E68" s="48" t="s">
        <v>3620</v>
      </c>
    </row>
    <row r="69" spans="1:5" ht="30">
      <c r="A69" s="47">
        <v>65</v>
      </c>
      <c r="B69" s="97" t="s">
        <v>3621</v>
      </c>
      <c r="C69" s="97" t="s">
        <v>3622</v>
      </c>
      <c r="D69" s="47" t="s">
        <v>3623</v>
      </c>
      <c r="E69" s="48" t="s">
        <v>3620</v>
      </c>
    </row>
    <row r="70" spans="1:5" ht="15">
      <c r="A70" s="47">
        <v>66</v>
      </c>
      <c r="B70" s="97" t="s">
        <v>3624</v>
      </c>
      <c r="C70" s="97" t="s">
        <v>3622</v>
      </c>
      <c r="D70" s="47" t="s">
        <v>3625</v>
      </c>
      <c r="E70" s="48" t="s">
        <v>3626</v>
      </c>
    </row>
    <row r="71" spans="1:5" ht="15">
      <c r="A71" s="47">
        <v>67</v>
      </c>
      <c r="B71" s="97" t="s">
        <v>3627</v>
      </c>
      <c r="C71" s="97" t="s">
        <v>3628</v>
      </c>
      <c r="D71" s="47" t="s">
        <v>3629</v>
      </c>
      <c r="E71" s="48" t="s">
        <v>3630</v>
      </c>
    </row>
    <row r="72" spans="1:5" ht="15">
      <c r="A72" s="47">
        <v>68</v>
      </c>
      <c r="B72" s="97" t="s">
        <v>3631</v>
      </c>
      <c r="C72" s="97" t="s">
        <v>3632</v>
      </c>
      <c r="D72" s="47" t="s">
        <v>3633</v>
      </c>
      <c r="E72" s="48" t="s">
        <v>3634</v>
      </c>
    </row>
    <row r="73" spans="1:5" ht="30">
      <c r="A73" s="47">
        <v>69</v>
      </c>
      <c r="B73" s="97" t="s">
        <v>3635</v>
      </c>
      <c r="C73" s="97" t="s">
        <v>3589</v>
      </c>
      <c r="D73" s="47" t="s">
        <v>3636</v>
      </c>
      <c r="E73" s="48" t="s">
        <v>3637</v>
      </c>
    </row>
    <row r="74" spans="1:5" ht="15">
      <c r="A74" s="47">
        <v>70</v>
      </c>
      <c r="B74" s="97" t="s">
        <v>3613</v>
      </c>
      <c r="C74" s="97" t="s">
        <v>3638</v>
      </c>
      <c r="D74" s="47" t="s">
        <v>3639</v>
      </c>
      <c r="E74" s="48" t="s">
        <v>3640</v>
      </c>
    </row>
    <row r="75" spans="1:5" ht="15">
      <c r="A75" s="47">
        <v>71</v>
      </c>
      <c r="B75" s="97" t="s">
        <v>3641</v>
      </c>
      <c r="C75" s="97" t="s">
        <v>3642</v>
      </c>
      <c r="D75" s="47" t="s">
        <v>3643</v>
      </c>
      <c r="E75" s="48">
        <v>158400048271</v>
      </c>
    </row>
    <row r="76" spans="1:5" ht="15">
      <c r="A76" s="47">
        <v>72</v>
      </c>
      <c r="B76" s="97" t="s">
        <v>3644</v>
      </c>
      <c r="C76" s="97" t="s">
        <v>3645</v>
      </c>
      <c r="D76" s="47" t="s">
        <v>3646</v>
      </c>
      <c r="E76" s="48" t="s">
        <v>3647</v>
      </c>
    </row>
    <row r="77" spans="1:5" ht="30">
      <c r="A77" s="47">
        <v>73</v>
      </c>
      <c r="B77" s="97" t="s">
        <v>3648</v>
      </c>
      <c r="C77" s="97" t="s">
        <v>3649</v>
      </c>
      <c r="D77" s="47" t="s">
        <v>3650</v>
      </c>
      <c r="E77" s="48" t="s">
        <v>3637</v>
      </c>
    </row>
    <row r="78" spans="1:5" ht="15">
      <c r="A78" s="47">
        <v>74</v>
      </c>
      <c r="B78" s="97" t="s">
        <v>2146</v>
      </c>
      <c r="C78" s="97" t="s">
        <v>3651</v>
      </c>
      <c r="D78" s="47" t="s">
        <v>3652</v>
      </c>
      <c r="E78" s="48">
        <v>158400048271</v>
      </c>
    </row>
    <row r="79" spans="1:5" ht="15">
      <c r="A79" s="47">
        <v>75</v>
      </c>
      <c r="B79" s="97" t="s">
        <v>3653</v>
      </c>
      <c r="C79" s="97" t="s">
        <v>3645</v>
      </c>
      <c r="D79" s="47" t="s">
        <v>3654</v>
      </c>
      <c r="E79" s="48">
        <v>145499081273</v>
      </c>
    </row>
    <row r="80" spans="1:5" ht="15">
      <c r="A80" s="47">
        <v>76</v>
      </c>
      <c r="B80" s="97" t="s">
        <v>1825</v>
      </c>
      <c r="C80" s="97" t="s">
        <v>3655</v>
      </c>
      <c r="D80" s="47" t="s">
        <v>3656</v>
      </c>
      <c r="E80" s="48">
        <v>145499081273</v>
      </c>
    </row>
    <row r="81" spans="1:5" ht="15">
      <c r="A81" s="47">
        <v>77</v>
      </c>
      <c r="B81" s="97" t="s">
        <v>3598</v>
      </c>
      <c r="C81" s="97" t="s">
        <v>3655</v>
      </c>
      <c r="D81" s="47" t="s">
        <v>3657</v>
      </c>
      <c r="E81" s="48" t="s">
        <v>3658</v>
      </c>
    </row>
    <row r="82" spans="1:5" ht="15">
      <c r="A82" s="47">
        <v>78</v>
      </c>
      <c r="B82" s="97" t="s">
        <v>3613</v>
      </c>
      <c r="C82" s="97" t="s">
        <v>3659</v>
      </c>
      <c r="D82" s="47" t="s">
        <v>3660</v>
      </c>
      <c r="E82" s="48" t="s">
        <v>3661</v>
      </c>
    </row>
    <row r="83" spans="1:5" ht="15">
      <c r="A83" s="47">
        <v>79</v>
      </c>
      <c r="B83" s="97" t="s">
        <v>3662</v>
      </c>
      <c r="C83" s="97" t="s">
        <v>3663</v>
      </c>
      <c r="D83" s="47" t="s">
        <v>3664</v>
      </c>
      <c r="E83" s="48" t="s">
        <v>3665</v>
      </c>
    </row>
    <row r="84" spans="1:5" ht="15">
      <c r="A84" s="47">
        <v>80</v>
      </c>
      <c r="B84" s="97" t="s">
        <v>3662</v>
      </c>
      <c r="C84" s="97" t="s">
        <v>3663</v>
      </c>
      <c r="D84" s="47" t="s">
        <v>3666</v>
      </c>
      <c r="E84" s="48" t="s">
        <v>3665</v>
      </c>
    </row>
    <row r="85" spans="1:5" ht="15">
      <c r="A85" s="47">
        <v>81</v>
      </c>
      <c r="B85" s="97" t="s">
        <v>3662</v>
      </c>
      <c r="C85" s="97" t="s">
        <v>3663</v>
      </c>
      <c r="D85" s="47" t="s">
        <v>3667</v>
      </c>
      <c r="E85" s="48" t="s">
        <v>3665</v>
      </c>
    </row>
    <row r="86" spans="1:5" ht="15">
      <c r="A86" s="47">
        <v>82</v>
      </c>
      <c r="B86" s="97" t="s">
        <v>3580</v>
      </c>
      <c r="C86" s="97" t="s">
        <v>3668</v>
      </c>
      <c r="D86" s="47" t="s">
        <v>3669</v>
      </c>
      <c r="E86" s="48" t="s">
        <v>3665</v>
      </c>
    </row>
    <row r="87" spans="1:5" ht="30">
      <c r="A87" s="47">
        <v>83</v>
      </c>
      <c r="B87" s="97" t="s">
        <v>3670</v>
      </c>
      <c r="C87" s="97" t="s">
        <v>3671</v>
      </c>
      <c r="D87" s="47" t="s">
        <v>3672</v>
      </c>
      <c r="E87" s="48" t="s">
        <v>3673</v>
      </c>
    </row>
    <row r="88" spans="1:5" ht="15">
      <c r="A88" s="47">
        <v>84</v>
      </c>
      <c r="B88" s="97" t="s">
        <v>3674</v>
      </c>
      <c r="C88" s="97" t="s">
        <v>3675</v>
      </c>
      <c r="D88" s="47" t="s">
        <v>3676</v>
      </c>
      <c r="E88" s="48" t="s">
        <v>3677</v>
      </c>
    </row>
    <row r="89" spans="1:5" ht="15">
      <c r="A89" s="47">
        <v>85</v>
      </c>
      <c r="B89" s="97" t="s">
        <v>3678</v>
      </c>
      <c r="C89" s="97" t="s">
        <v>3679</v>
      </c>
      <c r="D89" s="47" t="s">
        <v>3680</v>
      </c>
      <c r="E89" s="48" t="s">
        <v>3681</v>
      </c>
    </row>
    <row r="90" spans="1:5" ht="15">
      <c r="A90" s="47">
        <v>86</v>
      </c>
      <c r="B90" s="97" t="s">
        <v>3678</v>
      </c>
      <c r="C90" s="97" t="s">
        <v>3679</v>
      </c>
      <c r="D90" s="47" t="s">
        <v>3682</v>
      </c>
      <c r="E90" s="48" t="s">
        <v>3681</v>
      </c>
    </row>
    <row r="91" spans="1:5" ht="15">
      <c r="A91" s="47">
        <v>87</v>
      </c>
      <c r="B91" s="97" t="s">
        <v>3683</v>
      </c>
      <c r="C91" s="97" t="s">
        <v>3679</v>
      </c>
      <c r="D91" s="47" t="s">
        <v>3684</v>
      </c>
      <c r="E91" s="48" t="s">
        <v>3685</v>
      </c>
    </row>
    <row r="92" spans="1:5" ht="15">
      <c r="A92" s="47">
        <v>88</v>
      </c>
      <c r="B92" s="97" t="s">
        <v>3678</v>
      </c>
      <c r="C92" s="97" t="s">
        <v>3679</v>
      </c>
      <c r="D92" s="47" t="s">
        <v>3686</v>
      </c>
      <c r="E92" s="48" t="s">
        <v>3687</v>
      </c>
    </row>
    <row r="93" spans="1:5" ht="15">
      <c r="A93" s="47">
        <v>89</v>
      </c>
      <c r="B93" s="97" t="s">
        <v>3688</v>
      </c>
      <c r="C93" s="97" t="s">
        <v>3628</v>
      </c>
      <c r="D93" s="47" t="s">
        <v>3689</v>
      </c>
      <c r="E93" s="48" t="s">
        <v>3690</v>
      </c>
    </row>
    <row r="94" spans="1:5" ht="15">
      <c r="A94" s="47">
        <v>90</v>
      </c>
      <c r="B94" s="97" t="s">
        <v>3691</v>
      </c>
      <c r="C94" s="97" t="s">
        <v>3692</v>
      </c>
      <c r="D94" s="47" t="s">
        <v>3693</v>
      </c>
      <c r="E94" s="48" t="s">
        <v>3694</v>
      </c>
    </row>
    <row r="95" spans="1:5" ht="15">
      <c r="A95" s="47">
        <v>91</v>
      </c>
      <c r="B95" s="97" t="s">
        <v>3695</v>
      </c>
      <c r="C95" s="97" t="s">
        <v>3696</v>
      </c>
      <c r="D95" s="47" t="s">
        <v>3697</v>
      </c>
      <c r="E95" s="48" t="s">
        <v>3698</v>
      </c>
    </row>
    <row r="96" spans="1:5" ht="15">
      <c r="A96" s="47">
        <v>92</v>
      </c>
      <c r="B96" s="97" t="s">
        <v>3695</v>
      </c>
      <c r="C96" s="97" t="s">
        <v>3696</v>
      </c>
      <c r="D96" s="47" t="s">
        <v>3699</v>
      </c>
      <c r="E96" s="48" t="s">
        <v>3698</v>
      </c>
    </row>
    <row r="97" spans="1:5" ht="15">
      <c r="A97" s="47">
        <v>93</v>
      </c>
      <c r="B97" s="97" t="s">
        <v>3695</v>
      </c>
      <c r="C97" s="97" t="s">
        <v>3696</v>
      </c>
      <c r="D97" s="47" t="s">
        <v>3700</v>
      </c>
      <c r="E97" s="48" t="s">
        <v>3698</v>
      </c>
    </row>
    <row r="98" spans="1:5" ht="15">
      <c r="A98" s="47">
        <v>94</v>
      </c>
      <c r="B98" s="97" t="s">
        <v>3695</v>
      </c>
      <c r="C98" s="97" t="s">
        <v>3701</v>
      </c>
      <c r="D98" s="47" t="s">
        <v>3702</v>
      </c>
      <c r="E98" s="48" t="s">
        <v>3698</v>
      </c>
    </row>
    <row r="99" spans="1:5" ht="30">
      <c r="A99" s="47">
        <v>95</v>
      </c>
      <c r="B99" s="97" t="s">
        <v>3703</v>
      </c>
      <c r="C99" s="97" t="s">
        <v>3704</v>
      </c>
      <c r="D99" s="47" t="s">
        <v>3705</v>
      </c>
      <c r="E99" s="48" t="s">
        <v>3706</v>
      </c>
    </row>
    <row r="100" spans="1:5" ht="15">
      <c r="A100" s="47">
        <v>96</v>
      </c>
      <c r="B100" s="97" t="s">
        <v>3707</v>
      </c>
      <c r="C100" s="97" t="s">
        <v>3708</v>
      </c>
      <c r="D100" s="47" t="s">
        <v>3709</v>
      </c>
      <c r="E100" s="48" t="s">
        <v>3710</v>
      </c>
    </row>
    <row r="101" spans="1:5" ht="30">
      <c r="A101" s="47">
        <v>97</v>
      </c>
      <c r="B101" s="97" t="s">
        <v>3711</v>
      </c>
      <c r="C101" s="97" t="s">
        <v>3712</v>
      </c>
      <c r="D101" s="47" t="s">
        <v>3713</v>
      </c>
      <c r="E101" s="48" t="s">
        <v>3714</v>
      </c>
    </row>
  </sheetData>
  <sheetProtection/>
  <mergeCells count="3">
    <mergeCell ref="A1:E1"/>
    <mergeCell ref="A2:E2"/>
    <mergeCell ref="A3:E3"/>
  </mergeCells>
  <printOptions/>
  <pageMargins left="0.7" right="0.7" top="0.75" bottom="0.75" header="0.3" footer="0.3"/>
  <pageSetup fitToHeight="0" fitToWidth="1" horizontalDpi="600" verticalDpi="600" orientation="landscape"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E865"/>
  <sheetViews>
    <sheetView zoomScalePageLayoutView="0" workbookViewId="0" topLeftCell="A1">
      <selection activeCell="D12" sqref="D12"/>
    </sheetView>
  </sheetViews>
  <sheetFormatPr defaultColWidth="9.140625" defaultRowHeight="15"/>
  <cols>
    <col min="1" max="1" width="6.7109375" style="0" customWidth="1"/>
    <col min="2" max="2" width="54.140625" style="0" bestFit="1" customWidth="1"/>
    <col min="3" max="3" width="60.421875" style="0" customWidth="1"/>
    <col min="4" max="4" width="19.28125" style="0" customWidth="1"/>
    <col min="5" max="5" width="19.7109375" style="0" bestFit="1" customWidth="1"/>
  </cols>
  <sheetData>
    <row r="1" spans="1:5" ht="15">
      <c r="A1" s="112"/>
      <c r="B1" s="112"/>
      <c r="C1" s="112"/>
      <c r="D1" s="112"/>
      <c r="E1" s="112"/>
    </row>
    <row r="2" spans="1:5" s="8" customFormat="1" ht="18.75">
      <c r="A2" s="113" t="s">
        <v>5281</v>
      </c>
      <c r="B2" s="113"/>
      <c r="C2" s="113"/>
      <c r="D2" s="113"/>
      <c r="E2" s="113"/>
    </row>
    <row r="3" spans="1:5" ht="18.75">
      <c r="A3" s="113"/>
      <c r="B3" s="115"/>
      <c r="C3" s="115"/>
      <c r="D3" s="115"/>
      <c r="E3" s="115"/>
    </row>
    <row r="4" spans="1:5" ht="15.75">
      <c r="A4" s="104" t="s">
        <v>2602</v>
      </c>
      <c r="B4" s="99" t="s">
        <v>3716</v>
      </c>
      <c r="C4" s="100" t="s">
        <v>3717</v>
      </c>
      <c r="D4" s="99" t="s">
        <v>3718</v>
      </c>
      <c r="E4" s="99" t="s">
        <v>3719</v>
      </c>
    </row>
    <row r="5" spans="1:5" ht="15.75">
      <c r="A5" s="101">
        <v>1</v>
      </c>
      <c r="B5" s="101" t="s">
        <v>3720</v>
      </c>
      <c r="C5" s="102" t="s">
        <v>3721</v>
      </c>
      <c r="D5" s="101" t="s">
        <v>3722</v>
      </c>
      <c r="E5" s="101" t="s">
        <v>3723</v>
      </c>
    </row>
    <row r="6" spans="1:5" ht="15.75">
      <c r="A6" s="101">
        <v>2</v>
      </c>
      <c r="B6" s="101" t="s">
        <v>3724</v>
      </c>
      <c r="C6" s="102" t="s">
        <v>3721</v>
      </c>
      <c r="D6" s="101" t="s">
        <v>3725</v>
      </c>
      <c r="E6" s="101" t="s">
        <v>3726</v>
      </c>
    </row>
    <row r="7" spans="1:5" ht="15.75">
      <c r="A7" s="101">
        <v>3</v>
      </c>
      <c r="B7" s="101" t="s">
        <v>3727</v>
      </c>
      <c r="C7" s="102" t="s">
        <v>3728</v>
      </c>
      <c r="D7" s="101" t="s">
        <v>3729</v>
      </c>
      <c r="E7" s="101" t="s">
        <v>3730</v>
      </c>
    </row>
    <row r="8" spans="1:5" ht="15.75">
      <c r="A8" s="101">
        <v>4</v>
      </c>
      <c r="B8" s="101" t="s">
        <v>3727</v>
      </c>
      <c r="C8" s="102" t="s">
        <v>3721</v>
      </c>
      <c r="D8" s="101" t="s">
        <v>3731</v>
      </c>
      <c r="E8" s="101" t="s">
        <v>3732</v>
      </c>
    </row>
    <row r="9" spans="1:5" ht="15.75">
      <c r="A9" s="101">
        <v>5</v>
      </c>
      <c r="B9" s="101" t="s">
        <v>3733</v>
      </c>
      <c r="C9" s="102" t="s">
        <v>2420</v>
      </c>
      <c r="D9" s="101" t="s">
        <v>3734</v>
      </c>
      <c r="E9" s="101" t="s">
        <v>3735</v>
      </c>
    </row>
    <row r="10" spans="1:5" ht="15.75">
      <c r="A10" s="101">
        <v>6</v>
      </c>
      <c r="B10" s="101" t="s">
        <v>1930</v>
      </c>
      <c r="C10" s="102" t="s">
        <v>3736</v>
      </c>
      <c r="D10" s="101" t="s">
        <v>3737</v>
      </c>
      <c r="E10" s="101" t="s">
        <v>3738</v>
      </c>
    </row>
    <row r="11" spans="1:5" ht="15.75">
      <c r="A11" s="101">
        <v>7</v>
      </c>
      <c r="B11" s="101" t="s">
        <v>3739</v>
      </c>
      <c r="C11" s="102" t="s">
        <v>3740</v>
      </c>
      <c r="D11" s="101" t="s">
        <v>3741</v>
      </c>
      <c r="E11" s="101" t="s">
        <v>3742</v>
      </c>
    </row>
    <row r="12" spans="1:5" ht="15.75">
      <c r="A12" s="101">
        <v>8</v>
      </c>
      <c r="B12" s="101" t="s">
        <v>3743</v>
      </c>
      <c r="C12" s="102" t="s">
        <v>3744</v>
      </c>
      <c r="D12" s="101" t="s">
        <v>3745</v>
      </c>
      <c r="E12" s="101" t="s">
        <v>3746</v>
      </c>
    </row>
    <row r="13" spans="1:5" ht="15.75">
      <c r="A13" s="101">
        <v>9</v>
      </c>
      <c r="B13" s="101" t="s">
        <v>3747</v>
      </c>
      <c r="C13" s="102" t="s">
        <v>3748</v>
      </c>
      <c r="D13" s="101" t="s">
        <v>3749</v>
      </c>
      <c r="E13" s="101" t="s">
        <v>3750</v>
      </c>
    </row>
    <row r="14" spans="1:5" ht="31.5">
      <c r="A14" s="101">
        <v>10</v>
      </c>
      <c r="B14" s="101" t="s">
        <v>3751</v>
      </c>
      <c r="C14" s="102" t="s">
        <v>3752</v>
      </c>
      <c r="D14" s="101" t="s">
        <v>3753</v>
      </c>
      <c r="E14" s="101" t="s">
        <v>3754</v>
      </c>
    </row>
    <row r="15" spans="1:5" ht="15.75">
      <c r="A15" s="101">
        <v>11</v>
      </c>
      <c r="B15" s="101" t="s">
        <v>3724</v>
      </c>
      <c r="C15" s="102" t="s">
        <v>3721</v>
      </c>
      <c r="D15" s="101" t="s">
        <v>3755</v>
      </c>
      <c r="E15" s="101" t="s">
        <v>3726</v>
      </c>
    </row>
    <row r="16" spans="1:5" ht="15.75">
      <c r="A16" s="101">
        <v>12</v>
      </c>
      <c r="B16" s="101" t="s">
        <v>3756</v>
      </c>
      <c r="C16" s="102" t="s">
        <v>3757</v>
      </c>
      <c r="D16" s="101" t="s">
        <v>3758</v>
      </c>
      <c r="E16" s="101" t="s">
        <v>3759</v>
      </c>
    </row>
    <row r="17" spans="1:5" ht="15.75">
      <c r="A17" s="101">
        <v>13</v>
      </c>
      <c r="B17" s="101" t="s">
        <v>3727</v>
      </c>
      <c r="C17" s="102" t="s">
        <v>3728</v>
      </c>
      <c r="D17" s="101" t="s">
        <v>3758</v>
      </c>
      <c r="E17" s="101" t="s">
        <v>3730</v>
      </c>
    </row>
    <row r="18" spans="1:5" ht="15.75">
      <c r="A18" s="101">
        <v>14</v>
      </c>
      <c r="B18" s="101" t="s">
        <v>3727</v>
      </c>
      <c r="C18" s="102" t="s">
        <v>3721</v>
      </c>
      <c r="D18" s="101" t="s">
        <v>3760</v>
      </c>
      <c r="E18" s="101" t="s">
        <v>3761</v>
      </c>
    </row>
    <row r="19" spans="1:5" ht="15.75">
      <c r="A19" s="101">
        <v>15</v>
      </c>
      <c r="B19" s="101" t="s">
        <v>3762</v>
      </c>
      <c r="C19" s="102" t="s">
        <v>3763</v>
      </c>
      <c r="D19" s="101" t="s">
        <v>3764</v>
      </c>
      <c r="E19" s="101" t="s">
        <v>3765</v>
      </c>
    </row>
    <row r="20" spans="1:5" ht="15.75">
      <c r="A20" s="101">
        <v>16</v>
      </c>
      <c r="B20" s="101" t="s">
        <v>3762</v>
      </c>
      <c r="C20" s="102" t="s">
        <v>3763</v>
      </c>
      <c r="D20" s="101" t="s">
        <v>3764</v>
      </c>
      <c r="E20" s="101" t="s">
        <v>3765</v>
      </c>
    </row>
    <row r="21" spans="1:5" ht="15.75">
      <c r="A21" s="101">
        <v>17</v>
      </c>
      <c r="B21" s="101" t="s">
        <v>3766</v>
      </c>
      <c r="C21" s="102" t="s">
        <v>3767</v>
      </c>
      <c r="D21" s="101" t="s">
        <v>3768</v>
      </c>
      <c r="E21" s="101" t="s">
        <v>3769</v>
      </c>
    </row>
    <row r="22" spans="1:5" ht="31.5">
      <c r="A22" s="101">
        <v>18</v>
      </c>
      <c r="B22" s="101" t="s">
        <v>3770</v>
      </c>
      <c r="C22" s="102" t="s">
        <v>3771</v>
      </c>
      <c r="D22" s="101" t="s">
        <v>3772</v>
      </c>
      <c r="E22" s="101" t="s">
        <v>3773</v>
      </c>
    </row>
    <row r="23" spans="1:5" ht="15.75">
      <c r="A23" s="101">
        <v>19</v>
      </c>
      <c r="B23" s="101" t="s">
        <v>3774</v>
      </c>
      <c r="C23" s="102" t="s">
        <v>1994</v>
      </c>
      <c r="D23" s="101" t="s">
        <v>3775</v>
      </c>
      <c r="E23" s="101" t="s">
        <v>3776</v>
      </c>
    </row>
    <row r="24" spans="1:5" ht="31.5">
      <c r="A24" s="101">
        <v>20</v>
      </c>
      <c r="B24" s="101" t="s">
        <v>3350</v>
      </c>
      <c r="C24" s="102" t="s">
        <v>3777</v>
      </c>
      <c r="D24" s="101" t="s">
        <v>3778</v>
      </c>
      <c r="E24" s="101" t="s">
        <v>3779</v>
      </c>
    </row>
    <row r="25" spans="1:5" ht="31.5">
      <c r="A25" s="101">
        <v>21</v>
      </c>
      <c r="B25" s="101" t="s">
        <v>3770</v>
      </c>
      <c r="C25" s="102" t="s">
        <v>3771</v>
      </c>
      <c r="D25" s="101" t="s">
        <v>3780</v>
      </c>
      <c r="E25" s="101" t="s">
        <v>3773</v>
      </c>
    </row>
    <row r="26" spans="1:5" ht="31.5">
      <c r="A26" s="101">
        <v>22</v>
      </c>
      <c r="B26" s="101" t="s">
        <v>3781</v>
      </c>
      <c r="C26" s="102" t="s">
        <v>3782</v>
      </c>
      <c r="D26" s="101" t="s">
        <v>3783</v>
      </c>
      <c r="E26" s="101" t="s">
        <v>3784</v>
      </c>
    </row>
    <row r="27" spans="1:5" ht="15.75">
      <c r="A27" s="101">
        <v>23</v>
      </c>
      <c r="B27" s="101" t="s">
        <v>3785</v>
      </c>
      <c r="C27" s="102" t="s">
        <v>2361</v>
      </c>
      <c r="D27" s="101" t="s">
        <v>3786</v>
      </c>
      <c r="E27" s="101" t="s">
        <v>3787</v>
      </c>
    </row>
    <row r="28" spans="1:5" ht="15.75">
      <c r="A28" s="101">
        <v>24</v>
      </c>
      <c r="B28" s="101" t="s">
        <v>3724</v>
      </c>
      <c r="C28" s="102" t="s">
        <v>3721</v>
      </c>
      <c r="D28" s="101" t="s">
        <v>3788</v>
      </c>
      <c r="E28" s="101" t="s">
        <v>3726</v>
      </c>
    </row>
    <row r="29" spans="1:5" ht="63">
      <c r="A29" s="101">
        <v>25</v>
      </c>
      <c r="B29" s="101" t="s">
        <v>3789</v>
      </c>
      <c r="C29" s="102" t="s">
        <v>3790</v>
      </c>
      <c r="D29" s="101" t="s">
        <v>3791</v>
      </c>
      <c r="E29" s="101" t="s">
        <v>3792</v>
      </c>
    </row>
    <row r="30" spans="1:5" ht="15.75">
      <c r="A30" s="101">
        <v>26</v>
      </c>
      <c r="B30" s="101" t="s">
        <v>3727</v>
      </c>
      <c r="C30" s="102" t="s">
        <v>3728</v>
      </c>
      <c r="D30" s="101" t="s">
        <v>3793</v>
      </c>
      <c r="E30" s="101" t="s">
        <v>3730</v>
      </c>
    </row>
    <row r="31" spans="1:5" ht="15.75">
      <c r="A31" s="101">
        <v>27</v>
      </c>
      <c r="B31" s="101" t="s">
        <v>3727</v>
      </c>
      <c r="C31" s="102" t="s">
        <v>3728</v>
      </c>
      <c r="D31" s="101" t="s">
        <v>3794</v>
      </c>
      <c r="E31" s="101" t="s">
        <v>3730</v>
      </c>
    </row>
    <row r="32" spans="1:5" ht="47.25">
      <c r="A32" s="101">
        <v>28</v>
      </c>
      <c r="B32" s="101" t="s">
        <v>3795</v>
      </c>
      <c r="C32" s="102" t="s">
        <v>3796</v>
      </c>
      <c r="D32" s="101" t="s">
        <v>3797</v>
      </c>
      <c r="E32" s="101" t="s">
        <v>3798</v>
      </c>
    </row>
    <row r="33" spans="1:5" ht="15.75">
      <c r="A33" s="101">
        <v>29</v>
      </c>
      <c r="B33" s="101" t="s">
        <v>3727</v>
      </c>
      <c r="C33" s="102" t="s">
        <v>3728</v>
      </c>
      <c r="D33" s="101" t="s">
        <v>3799</v>
      </c>
      <c r="E33" s="101" t="s">
        <v>3730</v>
      </c>
    </row>
    <row r="34" spans="1:5" ht="31.5">
      <c r="A34" s="101">
        <v>30</v>
      </c>
      <c r="B34" s="101" t="s">
        <v>3800</v>
      </c>
      <c r="C34" s="102" t="s">
        <v>3801</v>
      </c>
      <c r="D34" s="101" t="s">
        <v>3799</v>
      </c>
      <c r="E34" s="101" t="s">
        <v>3802</v>
      </c>
    </row>
    <row r="35" spans="1:5" ht="15.75">
      <c r="A35" s="101">
        <v>31</v>
      </c>
      <c r="B35" s="101" t="s">
        <v>3727</v>
      </c>
      <c r="C35" s="102" t="s">
        <v>3728</v>
      </c>
      <c r="D35" s="101" t="s">
        <v>3803</v>
      </c>
      <c r="E35" s="101" t="s">
        <v>3730</v>
      </c>
    </row>
    <row r="36" spans="1:5" ht="31.5">
      <c r="A36" s="101">
        <v>32</v>
      </c>
      <c r="B36" s="101" t="s">
        <v>3804</v>
      </c>
      <c r="C36" s="102" t="s">
        <v>3805</v>
      </c>
      <c r="D36" s="101" t="s">
        <v>3806</v>
      </c>
      <c r="E36" s="101" t="s">
        <v>3807</v>
      </c>
    </row>
    <row r="37" spans="1:5" ht="15.75">
      <c r="A37" s="101">
        <v>33</v>
      </c>
      <c r="B37" s="101" t="s">
        <v>3808</v>
      </c>
      <c r="C37" s="102" t="s">
        <v>3809</v>
      </c>
      <c r="D37" s="101" t="s">
        <v>3810</v>
      </c>
      <c r="E37" s="101" t="s">
        <v>3811</v>
      </c>
    </row>
    <row r="38" spans="1:5" ht="47.25">
      <c r="A38" s="101">
        <v>34</v>
      </c>
      <c r="B38" s="101" t="s">
        <v>3812</v>
      </c>
      <c r="C38" s="102" t="s">
        <v>3813</v>
      </c>
      <c r="D38" s="101" t="s">
        <v>3814</v>
      </c>
      <c r="E38" s="101" t="s">
        <v>3815</v>
      </c>
    </row>
    <row r="39" spans="1:5" ht="63">
      <c r="A39" s="101">
        <v>35</v>
      </c>
      <c r="B39" s="101" t="s">
        <v>3816</v>
      </c>
      <c r="C39" s="102" t="s">
        <v>3817</v>
      </c>
      <c r="D39" s="101" t="s">
        <v>3818</v>
      </c>
      <c r="E39" s="101" t="s">
        <v>3819</v>
      </c>
    </row>
    <row r="40" spans="1:5" ht="15.75">
      <c r="A40" s="101">
        <v>36</v>
      </c>
      <c r="B40" s="101" t="s">
        <v>3808</v>
      </c>
      <c r="C40" s="102" t="s">
        <v>3809</v>
      </c>
      <c r="D40" s="101" t="s">
        <v>3820</v>
      </c>
      <c r="E40" s="101" t="s">
        <v>3811</v>
      </c>
    </row>
    <row r="41" spans="1:5" ht="15.75">
      <c r="A41" s="101">
        <v>37</v>
      </c>
      <c r="B41" s="101" t="s">
        <v>3808</v>
      </c>
      <c r="C41" s="102" t="s">
        <v>3821</v>
      </c>
      <c r="D41" s="101" t="s">
        <v>3822</v>
      </c>
      <c r="E41" s="101" t="s">
        <v>3823</v>
      </c>
    </row>
    <row r="42" spans="1:5" ht="15.75">
      <c r="A42" s="101">
        <v>38</v>
      </c>
      <c r="B42" s="101" t="s">
        <v>3808</v>
      </c>
      <c r="C42" s="102" t="s">
        <v>3821</v>
      </c>
      <c r="D42" s="101" t="s">
        <v>3824</v>
      </c>
      <c r="E42" s="101" t="s">
        <v>3823</v>
      </c>
    </row>
    <row r="43" spans="1:5" ht="15.75">
      <c r="A43" s="101">
        <v>39</v>
      </c>
      <c r="B43" s="101" t="s">
        <v>3825</v>
      </c>
      <c r="C43" s="102" t="s">
        <v>3826</v>
      </c>
      <c r="D43" s="101" t="s">
        <v>3827</v>
      </c>
      <c r="E43" s="101" t="s">
        <v>3828</v>
      </c>
    </row>
    <row r="44" spans="1:5" ht="15.75">
      <c r="A44" s="101">
        <v>40</v>
      </c>
      <c r="B44" s="101" t="s">
        <v>3727</v>
      </c>
      <c r="C44" s="102" t="s">
        <v>3728</v>
      </c>
      <c r="D44" s="101" t="s">
        <v>3829</v>
      </c>
      <c r="E44" s="101" t="s">
        <v>3730</v>
      </c>
    </row>
    <row r="45" spans="1:5" ht="15.75">
      <c r="A45" s="101">
        <v>41</v>
      </c>
      <c r="B45" s="101" t="s">
        <v>3766</v>
      </c>
      <c r="C45" s="102" t="s">
        <v>3767</v>
      </c>
      <c r="D45" s="101" t="s">
        <v>3830</v>
      </c>
      <c r="E45" s="101" t="s">
        <v>3769</v>
      </c>
    </row>
    <row r="46" spans="1:5" ht="15.75">
      <c r="A46" s="101">
        <v>42</v>
      </c>
      <c r="B46" s="101" t="s">
        <v>3727</v>
      </c>
      <c r="C46" s="102" t="s">
        <v>3728</v>
      </c>
      <c r="D46" s="101" t="s">
        <v>3831</v>
      </c>
      <c r="E46" s="101" t="s">
        <v>3730</v>
      </c>
    </row>
    <row r="47" spans="1:5" ht="15.75">
      <c r="A47" s="101">
        <v>43</v>
      </c>
      <c r="B47" s="101" t="s">
        <v>3724</v>
      </c>
      <c r="C47" s="102" t="s">
        <v>3721</v>
      </c>
      <c r="D47" s="101" t="s">
        <v>3832</v>
      </c>
      <c r="E47" s="101" t="s">
        <v>3726</v>
      </c>
    </row>
    <row r="48" spans="1:5" ht="15.75">
      <c r="A48" s="101">
        <v>44</v>
      </c>
      <c r="B48" s="101" t="s">
        <v>3727</v>
      </c>
      <c r="C48" s="102" t="s">
        <v>3728</v>
      </c>
      <c r="D48" s="101" t="s">
        <v>3833</v>
      </c>
      <c r="E48" s="101" t="s">
        <v>3730</v>
      </c>
    </row>
    <row r="49" spans="1:5" ht="15.75">
      <c r="A49" s="101">
        <v>45</v>
      </c>
      <c r="B49" s="101" t="s">
        <v>3724</v>
      </c>
      <c r="C49" s="102" t="s">
        <v>3721</v>
      </c>
      <c r="D49" s="101" t="s">
        <v>3834</v>
      </c>
      <c r="E49" s="101" t="s">
        <v>3726</v>
      </c>
    </row>
    <row r="50" spans="1:5" ht="15.75">
      <c r="A50" s="101">
        <v>46</v>
      </c>
      <c r="B50" s="101" t="s">
        <v>3598</v>
      </c>
      <c r="C50" s="102" t="s">
        <v>3835</v>
      </c>
      <c r="D50" s="101" t="s">
        <v>3834</v>
      </c>
      <c r="E50" s="101" t="s">
        <v>3836</v>
      </c>
    </row>
    <row r="51" spans="1:5" ht="15.75">
      <c r="A51" s="101">
        <v>47</v>
      </c>
      <c r="B51" s="101" t="s">
        <v>3598</v>
      </c>
      <c r="C51" s="102" t="s">
        <v>3835</v>
      </c>
      <c r="D51" s="101" t="s">
        <v>3834</v>
      </c>
      <c r="E51" s="101" t="s">
        <v>3836</v>
      </c>
    </row>
    <row r="52" spans="1:5" ht="15.75">
      <c r="A52" s="101">
        <v>48</v>
      </c>
      <c r="B52" s="101" t="s">
        <v>3837</v>
      </c>
      <c r="C52" s="102" t="s">
        <v>1854</v>
      </c>
      <c r="D52" s="101" t="s">
        <v>3838</v>
      </c>
      <c r="E52" s="101" t="s">
        <v>3839</v>
      </c>
    </row>
    <row r="53" spans="1:5" ht="15.75">
      <c r="A53" s="101">
        <v>49</v>
      </c>
      <c r="B53" s="101" t="s">
        <v>3739</v>
      </c>
      <c r="C53" s="102" t="s">
        <v>3740</v>
      </c>
      <c r="D53" s="101" t="s">
        <v>3840</v>
      </c>
      <c r="E53" s="101" t="s">
        <v>3742</v>
      </c>
    </row>
    <row r="54" spans="1:5" ht="31.5">
      <c r="A54" s="101">
        <v>50</v>
      </c>
      <c r="B54" s="101" t="s">
        <v>3841</v>
      </c>
      <c r="C54" s="102" t="s">
        <v>3842</v>
      </c>
      <c r="D54" s="101" t="s">
        <v>3843</v>
      </c>
      <c r="E54" s="101" t="s">
        <v>3844</v>
      </c>
    </row>
    <row r="55" spans="1:5" ht="31.5">
      <c r="A55" s="101">
        <v>51</v>
      </c>
      <c r="B55" s="101" t="s">
        <v>3770</v>
      </c>
      <c r="C55" s="102" t="s">
        <v>3771</v>
      </c>
      <c r="D55" s="101" t="s">
        <v>3845</v>
      </c>
      <c r="E55" s="101" t="s">
        <v>3773</v>
      </c>
    </row>
    <row r="56" spans="1:5" ht="31.5">
      <c r="A56" s="101">
        <v>52</v>
      </c>
      <c r="B56" s="101" t="s">
        <v>3770</v>
      </c>
      <c r="C56" s="102" t="s">
        <v>3771</v>
      </c>
      <c r="D56" s="101" t="s">
        <v>3846</v>
      </c>
      <c r="E56" s="101" t="s">
        <v>3773</v>
      </c>
    </row>
    <row r="57" spans="1:5" ht="31.5">
      <c r="A57" s="101">
        <v>53</v>
      </c>
      <c r="B57" s="101" t="s">
        <v>3770</v>
      </c>
      <c r="C57" s="102" t="s">
        <v>3771</v>
      </c>
      <c r="D57" s="101" t="s">
        <v>3847</v>
      </c>
      <c r="E57" s="101" t="s">
        <v>3773</v>
      </c>
    </row>
    <row r="58" spans="1:5" ht="15.75">
      <c r="A58" s="101">
        <v>54</v>
      </c>
      <c r="B58" s="101" t="s">
        <v>3848</v>
      </c>
      <c r="C58" s="102" t="s">
        <v>10</v>
      </c>
      <c r="D58" s="101" t="s">
        <v>3849</v>
      </c>
      <c r="E58" s="101" t="s">
        <v>3850</v>
      </c>
    </row>
    <row r="59" spans="1:5" ht="31.5">
      <c r="A59" s="101">
        <v>55</v>
      </c>
      <c r="B59" s="101" t="s">
        <v>3770</v>
      </c>
      <c r="C59" s="102" t="s">
        <v>3771</v>
      </c>
      <c r="D59" s="101" t="s">
        <v>3851</v>
      </c>
      <c r="E59" s="101" t="s">
        <v>3773</v>
      </c>
    </row>
    <row r="60" spans="1:5" ht="31.5">
      <c r="A60" s="101">
        <v>56</v>
      </c>
      <c r="B60" s="101" t="s">
        <v>3852</v>
      </c>
      <c r="C60" s="102" t="s">
        <v>3853</v>
      </c>
      <c r="D60" s="101" t="s">
        <v>3854</v>
      </c>
      <c r="E60" s="101" t="s">
        <v>3855</v>
      </c>
    </row>
    <row r="61" spans="1:5" ht="31.5">
      <c r="A61" s="101">
        <v>57</v>
      </c>
      <c r="B61" s="101" t="s">
        <v>3770</v>
      </c>
      <c r="C61" s="102" t="s">
        <v>3771</v>
      </c>
      <c r="D61" s="101" t="s">
        <v>3854</v>
      </c>
      <c r="E61" s="101" t="s">
        <v>3773</v>
      </c>
    </row>
    <row r="62" spans="1:5" ht="31.5">
      <c r="A62" s="101">
        <v>58</v>
      </c>
      <c r="B62" s="101" t="s">
        <v>3856</v>
      </c>
      <c r="C62" s="102" t="s">
        <v>3857</v>
      </c>
      <c r="D62" s="101" t="s">
        <v>3858</v>
      </c>
      <c r="E62" s="101" t="s">
        <v>3859</v>
      </c>
    </row>
    <row r="63" spans="1:5" ht="15.75">
      <c r="A63" s="101">
        <v>59</v>
      </c>
      <c r="B63" s="101" t="s">
        <v>3860</v>
      </c>
      <c r="C63" s="102" t="s">
        <v>3861</v>
      </c>
      <c r="D63" s="101" t="s">
        <v>3862</v>
      </c>
      <c r="E63" s="101" t="s">
        <v>3863</v>
      </c>
    </row>
    <row r="64" spans="1:5" ht="31.5">
      <c r="A64" s="101">
        <v>60</v>
      </c>
      <c r="B64" s="101" t="s">
        <v>3864</v>
      </c>
      <c r="C64" s="102" t="s">
        <v>3865</v>
      </c>
      <c r="D64" s="101" t="s">
        <v>3866</v>
      </c>
      <c r="E64" s="101" t="s">
        <v>3867</v>
      </c>
    </row>
    <row r="65" spans="1:5" ht="31.5">
      <c r="A65" s="101">
        <v>61</v>
      </c>
      <c r="B65" s="101" t="s">
        <v>3868</v>
      </c>
      <c r="C65" s="102" t="s">
        <v>3771</v>
      </c>
      <c r="D65" s="101" t="s">
        <v>3869</v>
      </c>
      <c r="E65" s="101" t="s">
        <v>3870</v>
      </c>
    </row>
    <row r="66" spans="1:5" ht="15.75">
      <c r="A66" s="101">
        <v>62</v>
      </c>
      <c r="B66" s="101" t="s">
        <v>3871</v>
      </c>
      <c r="C66" s="102" t="s">
        <v>3872</v>
      </c>
      <c r="D66" s="101" t="s">
        <v>3873</v>
      </c>
      <c r="E66" s="101" t="s">
        <v>3874</v>
      </c>
    </row>
    <row r="67" spans="1:5" ht="31.5">
      <c r="A67" s="101">
        <v>63</v>
      </c>
      <c r="B67" s="101" t="s">
        <v>3770</v>
      </c>
      <c r="C67" s="102" t="s">
        <v>3771</v>
      </c>
      <c r="D67" s="101" t="s">
        <v>3875</v>
      </c>
      <c r="E67" s="101" t="s">
        <v>3773</v>
      </c>
    </row>
    <row r="68" spans="1:5" ht="15.75">
      <c r="A68" s="101">
        <v>64</v>
      </c>
      <c r="B68" s="101" t="s">
        <v>3876</v>
      </c>
      <c r="C68" s="102" t="s">
        <v>3877</v>
      </c>
      <c r="D68" s="101" t="s">
        <v>3878</v>
      </c>
      <c r="E68" s="101" t="s">
        <v>3879</v>
      </c>
    </row>
    <row r="69" spans="1:5" ht="15.75">
      <c r="A69" s="101">
        <v>65</v>
      </c>
      <c r="B69" s="101" t="s">
        <v>3739</v>
      </c>
      <c r="C69" s="102" t="s">
        <v>3740</v>
      </c>
      <c r="D69" s="101" t="s">
        <v>3880</v>
      </c>
      <c r="E69" s="101" t="s">
        <v>3742</v>
      </c>
    </row>
    <row r="70" spans="1:5" ht="15.75">
      <c r="A70" s="101">
        <v>66</v>
      </c>
      <c r="B70" s="101" t="s">
        <v>3739</v>
      </c>
      <c r="C70" s="102" t="s">
        <v>3740</v>
      </c>
      <c r="D70" s="101" t="s">
        <v>3881</v>
      </c>
      <c r="E70" s="101" t="s">
        <v>3742</v>
      </c>
    </row>
    <row r="71" spans="1:5" ht="15.75">
      <c r="A71" s="101">
        <v>67</v>
      </c>
      <c r="B71" s="101" t="s">
        <v>3882</v>
      </c>
      <c r="C71" s="102" t="s">
        <v>3883</v>
      </c>
      <c r="D71" s="101" t="s">
        <v>3884</v>
      </c>
      <c r="E71" s="101" t="s">
        <v>3885</v>
      </c>
    </row>
    <row r="72" spans="1:5" ht="15.75">
      <c r="A72" s="101">
        <v>68</v>
      </c>
      <c r="B72" s="101" t="s">
        <v>3739</v>
      </c>
      <c r="C72" s="102" t="s">
        <v>3740</v>
      </c>
      <c r="D72" s="101" t="s">
        <v>3886</v>
      </c>
      <c r="E72" s="101" t="s">
        <v>3742</v>
      </c>
    </row>
    <row r="73" spans="1:5" ht="15.75">
      <c r="A73" s="101">
        <v>69</v>
      </c>
      <c r="B73" s="101" t="s">
        <v>3739</v>
      </c>
      <c r="C73" s="102" t="s">
        <v>3740</v>
      </c>
      <c r="D73" s="101" t="s">
        <v>3887</v>
      </c>
      <c r="E73" s="101" t="s">
        <v>3742</v>
      </c>
    </row>
    <row r="74" spans="1:5" ht="15.75">
      <c r="A74" s="101">
        <v>70</v>
      </c>
      <c r="B74" s="101" t="s">
        <v>3739</v>
      </c>
      <c r="C74" s="102" t="s">
        <v>3740</v>
      </c>
      <c r="D74" s="101" t="s">
        <v>3888</v>
      </c>
      <c r="E74" s="101" t="s">
        <v>3742</v>
      </c>
    </row>
    <row r="75" spans="1:5" ht="15.75">
      <c r="A75" s="101">
        <v>71</v>
      </c>
      <c r="B75" s="101" t="s">
        <v>3739</v>
      </c>
      <c r="C75" s="102" t="s">
        <v>3740</v>
      </c>
      <c r="D75" s="101" t="s">
        <v>3889</v>
      </c>
      <c r="E75" s="101" t="s">
        <v>3742</v>
      </c>
    </row>
    <row r="76" spans="1:5" ht="15.75">
      <c r="A76" s="101">
        <v>72</v>
      </c>
      <c r="B76" s="101" t="s">
        <v>3739</v>
      </c>
      <c r="C76" s="102" t="s">
        <v>3740</v>
      </c>
      <c r="D76" s="101" t="s">
        <v>3890</v>
      </c>
      <c r="E76" s="101" t="s">
        <v>3742</v>
      </c>
    </row>
    <row r="77" spans="1:5" ht="31.5">
      <c r="A77" s="101">
        <v>73</v>
      </c>
      <c r="B77" s="101" t="s">
        <v>3313</v>
      </c>
      <c r="C77" s="102" t="s">
        <v>3891</v>
      </c>
      <c r="D77" s="101" t="s">
        <v>3892</v>
      </c>
      <c r="E77" s="101" t="s">
        <v>3893</v>
      </c>
    </row>
    <row r="78" spans="1:5" ht="31.5">
      <c r="A78" s="101">
        <v>74</v>
      </c>
      <c r="B78" s="101" t="s">
        <v>3894</v>
      </c>
      <c r="C78" s="102" t="s">
        <v>3895</v>
      </c>
      <c r="D78" s="101" t="s">
        <v>3892</v>
      </c>
      <c r="E78" s="101" t="s">
        <v>3896</v>
      </c>
    </row>
    <row r="79" spans="1:5" ht="15.75">
      <c r="A79" s="101">
        <v>75</v>
      </c>
      <c r="B79" s="101" t="s">
        <v>3739</v>
      </c>
      <c r="C79" s="102" t="s">
        <v>3740</v>
      </c>
      <c r="D79" s="101" t="s">
        <v>3897</v>
      </c>
      <c r="E79" s="101" t="s">
        <v>3742</v>
      </c>
    </row>
    <row r="80" spans="1:5" ht="15.75">
      <c r="A80" s="101">
        <v>76</v>
      </c>
      <c r="B80" s="101" t="s">
        <v>3898</v>
      </c>
      <c r="C80" s="102" t="s">
        <v>3736</v>
      </c>
      <c r="D80" s="101" t="s">
        <v>3899</v>
      </c>
      <c r="E80" s="101" t="s">
        <v>3900</v>
      </c>
    </row>
    <row r="81" spans="1:5" ht="31.5">
      <c r="A81" s="101">
        <v>77</v>
      </c>
      <c r="B81" s="101" t="s">
        <v>3901</v>
      </c>
      <c r="C81" s="102" t="s">
        <v>3902</v>
      </c>
      <c r="D81" s="101" t="s">
        <v>3903</v>
      </c>
      <c r="E81" s="101" t="s">
        <v>3904</v>
      </c>
    </row>
    <row r="82" spans="1:5" ht="15.75">
      <c r="A82" s="101">
        <v>78</v>
      </c>
      <c r="B82" s="101" t="s">
        <v>2319</v>
      </c>
      <c r="C82" s="102" t="s">
        <v>2320</v>
      </c>
      <c r="D82" s="101" t="s">
        <v>3905</v>
      </c>
      <c r="E82" s="101" t="s">
        <v>3906</v>
      </c>
    </row>
    <row r="83" spans="1:5" ht="15.75">
      <c r="A83" s="101">
        <v>79</v>
      </c>
      <c r="B83" s="101" t="s">
        <v>3907</v>
      </c>
      <c r="C83" s="102" t="s">
        <v>3908</v>
      </c>
      <c r="D83" s="101" t="s">
        <v>3909</v>
      </c>
      <c r="E83" s="101" t="s">
        <v>3910</v>
      </c>
    </row>
    <row r="84" spans="1:5" ht="15.75">
      <c r="A84" s="101">
        <v>80</v>
      </c>
      <c r="B84" s="101" t="s">
        <v>3911</v>
      </c>
      <c r="C84" s="102" t="s">
        <v>3912</v>
      </c>
      <c r="D84" s="101" t="s">
        <v>3913</v>
      </c>
      <c r="E84" s="101" t="s">
        <v>3914</v>
      </c>
    </row>
    <row r="85" spans="1:5" ht="15.75">
      <c r="A85" s="101">
        <v>81</v>
      </c>
      <c r="B85" s="101" t="s">
        <v>3915</v>
      </c>
      <c r="C85" s="102" t="s">
        <v>3916</v>
      </c>
      <c r="D85" s="101" t="s">
        <v>3917</v>
      </c>
      <c r="E85" s="101" t="s">
        <v>3918</v>
      </c>
    </row>
    <row r="86" spans="1:5" ht="31.5">
      <c r="A86" s="101">
        <v>82</v>
      </c>
      <c r="B86" s="101" t="s">
        <v>3919</v>
      </c>
      <c r="C86" s="102" t="s">
        <v>3920</v>
      </c>
      <c r="D86" s="101" t="s">
        <v>3921</v>
      </c>
      <c r="E86" s="101" t="s">
        <v>3922</v>
      </c>
    </row>
    <row r="87" spans="1:5" ht="63">
      <c r="A87" s="101">
        <v>83</v>
      </c>
      <c r="B87" s="101" t="s">
        <v>3812</v>
      </c>
      <c r="C87" s="102" t="s">
        <v>3923</v>
      </c>
      <c r="D87" s="101" t="s">
        <v>3924</v>
      </c>
      <c r="E87" s="101" t="s">
        <v>3925</v>
      </c>
    </row>
    <row r="88" spans="1:5" ht="15.75">
      <c r="A88" s="101">
        <v>84</v>
      </c>
      <c r="B88" s="101" t="s">
        <v>3766</v>
      </c>
      <c r="C88" s="102" t="s">
        <v>3767</v>
      </c>
      <c r="D88" s="101" t="s">
        <v>3926</v>
      </c>
      <c r="E88" s="101" t="s">
        <v>3769</v>
      </c>
    </row>
    <row r="89" spans="1:5" ht="31.5">
      <c r="A89" s="101">
        <v>85</v>
      </c>
      <c r="B89" s="101" t="s">
        <v>3770</v>
      </c>
      <c r="C89" s="102" t="s">
        <v>3771</v>
      </c>
      <c r="D89" s="101" t="s">
        <v>3927</v>
      </c>
      <c r="E89" s="101" t="s">
        <v>3773</v>
      </c>
    </row>
    <row r="90" spans="1:5" ht="15.75">
      <c r="A90" s="101">
        <v>86</v>
      </c>
      <c r="B90" s="101" t="s">
        <v>3727</v>
      </c>
      <c r="C90" s="102" t="s">
        <v>3728</v>
      </c>
      <c r="D90" s="101" t="s">
        <v>3928</v>
      </c>
      <c r="E90" s="101" t="s">
        <v>3730</v>
      </c>
    </row>
    <row r="91" spans="1:5" ht="78.75">
      <c r="A91" s="101">
        <v>87</v>
      </c>
      <c r="B91" s="101" t="s">
        <v>3929</v>
      </c>
      <c r="C91" s="102" t="s">
        <v>3930</v>
      </c>
      <c r="D91" s="101" t="s">
        <v>3931</v>
      </c>
      <c r="E91" s="101" t="s">
        <v>3932</v>
      </c>
    </row>
    <row r="92" spans="1:5" ht="78.75">
      <c r="A92" s="101">
        <v>88</v>
      </c>
      <c r="B92" s="101" t="s">
        <v>3598</v>
      </c>
      <c r="C92" s="102" t="s">
        <v>3933</v>
      </c>
      <c r="D92" s="101" t="s">
        <v>3934</v>
      </c>
      <c r="E92" s="101" t="s">
        <v>3935</v>
      </c>
    </row>
    <row r="93" spans="1:5" ht="63">
      <c r="A93" s="101">
        <v>89</v>
      </c>
      <c r="B93" s="101" t="s">
        <v>3936</v>
      </c>
      <c r="C93" s="102" t="s">
        <v>3937</v>
      </c>
      <c r="D93" s="101" t="s">
        <v>3938</v>
      </c>
      <c r="E93" s="101" t="s">
        <v>3939</v>
      </c>
    </row>
    <row r="94" spans="1:5" ht="15.75">
      <c r="A94" s="101">
        <v>90</v>
      </c>
      <c r="B94" s="101" t="s">
        <v>3727</v>
      </c>
      <c r="C94" s="102" t="s">
        <v>3721</v>
      </c>
      <c r="D94" s="101" t="s">
        <v>3940</v>
      </c>
      <c r="E94" s="101" t="s">
        <v>3761</v>
      </c>
    </row>
    <row r="95" spans="1:5" ht="15.75">
      <c r="A95" s="101">
        <v>91</v>
      </c>
      <c r="B95" s="101" t="s">
        <v>3941</v>
      </c>
      <c r="C95" s="102" t="s">
        <v>3942</v>
      </c>
      <c r="D95" s="101" t="s">
        <v>3940</v>
      </c>
      <c r="E95" s="101" t="s">
        <v>3943</v>
      </c>
    </row>
    <row r="96" spans="1:5" ht="15.75">
      <c r="A96" s="101">
        <v>92</v>
      </c>
      <c r="B96" s="101" t="s">
        <v>3727</v>
      </c>
      <c r="C96" s="102" t="s">
        <v>3728</v>
      </c>
      <c r="D96" s="101" t="s">
        <v>3944</v>
      </c>
      <c r="E96" s="101" t="s">
        <v>3730</v>
      </c>
    </row>
    <row r="97" spans="1:5" ht="15.75">
      <c r="A97" s="101">
        <v>93</v>
      </c>
      <c r="B97" s="101" t="s">
        <v>3766</v>
      </c>
      <c r="C97" s="102" t="s">
        <v>3767</v>
      </c>
      <c r="D97" s="101" t="s">
        <v>3945</v>
      </c>
      <c r="E97" s="101" t="s">
        <v>3769</v>
      </c>
    </row>
    <row r="98" spans="1:5" ht="15.75">
      <c r="A98" s="101">
        <v>94</v>
      </c>
      <c r="B98" s="101" t="s">
        <v>3724</v>
      </c>
      <c r="C98" s="102" t="s">
        <v>3721</v>
      </c>
      <c r="D98" s="101" t="s">
        <v>3946</v>
      </c>
      <c r="E98" s="101" t="s">
        <v>3726</v>
      </c>
    </row>
    <row r="99" spans="1:5" ht="15.75">
      <c r="A99" s="101">
        <v>95</v>
      </c>
      <c r="B99" s="101" t="s">
        <v>3727</v>
      </c>
      <c r="C99" s="102" t="s">
        <v>3947</v>
      </c>
      <c r="D99" s="101" t="s">
        <v>3948</v>
      </c>
      <c r="E99" s="101" t="s">
        <v>3730</v>
      </c>
    </row>
    <row r="100" spans="1:5" ht="15.75">
      <c r="A100" s="101">
        <v>96</v>
      </c>
      <c r="B100" s="101" t="s">
        <v>3949</v>
      </c>
      <c r="C100" s="102" t="s">
        <v>3950</v>
      </c>
      <c r="D100" s="101" t="s">
        <v>3951</v>
      </c>
      <c r="E100" s="101" t="s">
        <v>3952</v>
      </c>
    </row>
    <row r="101" spans="1:5" ht="15.75">
      <c r="A101" s="101">
        <v>97</v>
      </c>
      <c r="B101" s="101" t="s">
        <v>3953</v>
      </c>
      <c r="C101" s="102" t="s">
        <v>3954</v>
      </c>
      <c r="D101" s="101" t="s">
        <v>3951</v>
      </c>
      <c r="E101" s="101" t="s">
        <v>3955</v>
      </c>
    </row>
    <row r="102" spans="1:5" ht="15.75">
      <c r="A102" s="101">
        <v>98</v>
      </c>
      <c r="B102" s="101" t="s">
        <v>3956</v>
      </c>
      <c r="C102" s="102" t="s">
        <v>3957</v>
      </c>
      <c r="D102" s="101" t="s">
        <v>3958</v>
      </c>
      <c r="E102" s="101" t="s">
        <v>3959</v>
      </c>
    </row>
    <row r="103" spans="1:5" ht="15.75">
      <c r="A103" s="101">
        <v>99</v>
      </c>
      <c r="B103" s="101" t="s">
        <v>3727</v>
      </c>
      <c r="C103" s="102" t="s">
        <v>3728</v>
      </c>
      <c r="D103" s="101" t="s">
        <v>3958</v>
      </c>
      <c r="E103" s="101" t="s">
        <v>3730</v>
      </c>
    </row>
    <row r="104" spans="1:5" ht="15.75">
      <c r="A104" s="101">
        <v>100</v>
      </c>
      <c r="B104" s="101" t="s">
        <v>3727</v>
      </c>
      <c r="C104" s="102" t="s">
        <v>3721</v>
      </c>
      <c r="D104" s="101" t="s">
        <v>3960</v>
      </c>
      <c r="E104" s="101" t="s">
        <v>3732</v>
      </c>
    </row>
    <row r="105" spans="1:5" ht="15.75">
      <c r="A105" s="101">
        <v>101</v>
      </c>
      <c r="B105" s="101" t="s">
        <v>3766</v>
      </c>
      <c r="C105" s="102" t="s">
        <v>3767</v>
      </c>
      <c r="D105" s="101" t="s">
        <v>3961</v>
      </c>
      <c r="E105" s="101" t="s">
        <v>3769</v>
      </c>
    </row>
    <row r="106" spans="1:5" ht="31.5">
      <c r="A106" s="101">
        <v>102</v>
      </c>
      <c r="B106" s="101" t="s">
        <v>3864</v>
      </c>
      <c r="C106" s="102" t="s">
        <v>3865</v>
      </c>
      <c r="D106" s="101" t="s">
        <v>3962</v>
      </c>
      <c r="E106" s="101" t="s">
        <v>3867</v>
      </c>
    </row>
    <row r="107" spans="1:5" ht="31.5">
      <c r="A107" s="101">
        <v>103</v>
      </c>
      <c r="B107" s="101" t="s">
        <v>3770</v>
      </c>
      <c r="C107" s="102" t="s">
        <v>3771</v>
      </c>
      <c r="D107" s="101" t="s">
        <v>3963</v>
      </c>
      <c r="E107" s="101" t="s">
        <v>3773</v>
      </c>
    </row>
    <row r="108" spans="1:5" ht="31.5">
      <c r="A108" s="101">
        <v>104</v>
      </c>
      <c r="B108" s="101" t="s">
        <v>3770</v>
      </c>
      <c r="C108" s="102" t="s">
        <v>3771</v>
      </c>
      <c r="D108" s="101" t="s">
        <v>3964</v>
      </c>
      <c r="E108" s="101" t="s">
        <v>3773</v>
      </c>
    </row>
    <row r="109" spans="1:5" ht="31.5">
      <c r="A109" s="101">
        <v>105</v>
      </c>
      <c r="B109" s="101" t="s">
        <v>3965</v>
      </c>
      <c r="C109" s="102" t="s">
        <v>3966</v>
      </c>
      <c r="D109" s="101" t="s">
        <v>3967</v>
      </c>
      <c r="E109" s="101" t="s">
        <v>3968</v>
      </c>
    </row>
    <row r="110" spans="1:5" ht="31.5">
      <c r="A110" s="101">
        <v>106</v>
      </c>
      <c r="B110" s="101" t="s">
        <v>3864</v>
      </c>
      <c r="C110" s="102" t="s">
        <v>3865</v>
      </c>
      <c r="D110" s="101" t="s">
        <v>3969</v>
      </c>
      <c r="E110" s="101" t="s">
        <v>3867</v>
      </c>
    </row>
    <row r="111" spans="1:5" ht="31.5">
      <c r="A111" s="101">
        <v>107</v>
      </c>
      <c r="B111" s="101" t="s">
        <v>3864</v>
      </c>
      <c r="C111" s="102" t="s">
        <v>3865</v>
      </c>
      <c r="D111" s="101" t="s">
        <v>3970</v>
      </c>
      <c r="E111" s="101" t="s">
        <v>3867</v>
      </c>
    </row>
    <row r="112" spans="1:5" ht="15.75">
      <c r="A112" s="101">
        <v>108</v>
      </c>
      <c r="B112" s="101" t="s">
        <v>3971</v>
      </c>
      <c r="C112" s="102" t="s">
        <v>3736</v>
      </c>
      <c r="D112" s="101" t="s">
        <v>3972</v>
      </c>
      <c r="E112" s="101" t="s">
        <v>3973</v>
      </c>
    </row>
    <row r="113" spans="1:5" ht="15.75">
      <c r="A113" s="101">
        <v>109</v>
      </c>
      <c r="B113" s="101" t="s">
        <v>3898</v>
      </c>
      <c r="C113" s="102" t="s">
        <v>3736</v>
      </c>
      <c r="D113" s="101" t="s">
        <v>3974</v>
      </c>
      <c r="E113" s="101" t="s">
        <v>3900</v>
      </c>
    </row>
    <row r="114" spans="1:5" ht="15.75">
      <c r="A114" s="101">
        <v>110</v>
      </c>
      <c r="B114" s="101" t="s">
        <v>3739</v>
      </c>
      <c r="C114" s="102" t="s">
        <v>3740</v>
      </c>
      <c r="D114" s="101" t="s">
        <v>3975</v>
      </c>
      <c r="E114" s="101" t="s">
        <v>3742</v>
      </c>
    </row>
    <row r="115" spans="1:5" ht="15.75">
      <c r="A115" s="101">
        <v>111</v>
      </c>
      <c r="B115" s="101" t="s">
        <v>3976</v>
      </c>
      <c r="C115" s="102" t="s">
        <v>3977</v>
      </c>
      <c r="D115" s="101" t="s">
        <v>3978</v>
      </c>
      <c r="E115" s="101" t="s">
        <v>3979</v>
      </c>
    </row>
    <row r="116" spans="1:5" ht="15.75">
      <c r="A116" s="101">
        <v>112</v>
      </c>
      <c r="B116" s="101" t="s">
        <v>3739</v>
      </c>
      <c r="C116" s="102" t="s">
        <v>3740</v>
      </c>
      <c r="D116" s="101" t="s">
        <v>3980</v>
      </c>
      <c r="E116" s="101" t="s">
        <v>3742</v>
      </c>
    </row>
    <row r="117" spans="1:5" ht="31.5">
      <c r="A117" s="101">
        <v>113</v>
      </c>
      <c r="B117" s="101" t="s">
        <v>3804</v>
      </c>
      <c r="C117" s="102" t="s">
        <v>3805</v>
      </c>
      <c r="D117" s="101" t="s">
        <v>3981</v>
      </c>
      <c r="E117" s="101" t="s">
        <v>3807</v>
      </c>
    </row>
    <row r="118" spans="1:5" ht="31.5">
      <c r="A118" s="101">
        <v>114</v>
      </c>
      <c r="B118" s="101" t="s">
        <v>3982</v>
      </c>
      <c r="C118" s="102" t="s">
        <v>3895</v>
      </c>
      <c r="D118" s="101" t="s">
        <v>3983</v>
      </c>
      <c r="E118" s="101" t="s">
        <v>3984</v>
      </c>
    </row>
    <row r="119" spans="1:5" ht="15.75">
      <c r="A119" s="101">
        <v>115</v>
      </c>
      <c r="B119" s="101" t="s">
        <v>3739</v>
      </c>
      <c r="C119" s="102" t="s">
        <v>3740</v>
      </c>
      <c r="D119" s="101" t="s">
        <v>3985</v>
      </c>
      <c r="E119" s="101" t="s">
        <v>3742</v>
      </c>
    </row>
    <row r="120" spans="1:5" ht="15.75">
      <c r="A120" s="101">
        <v>116</v>
      </c>
      <c r="B120" s="101" t="s">
        <v>3986</v>
      </c>
      <c r="C120" s="102" t="s">
        <v>3987</v>
      </c>
      <c r="D120" s="101" t="s">
        <v>3988</v>
      </c>
      <c r="E120" s="101" t="s">
        <v>3989</v>
      </c>
    </row>
    <row r="121" spans="1:5" ht="15.75">
      <c r="A121" s="101">
        <v>117</v>
      </c>
      <c r="B121" s="101" t="s">
        <v>3990</v>
      </c>
      <c r="C121" s="102" t="s">
        <v>3991</v>
      </c>
      <c r="D121" s="101" t="s">
        <v>3988</v>
      </c>
      <c r="E121" s="101" t="s">
        <v>3992</v>
      </c>
    </row>
    <row r="122" spans="1:5" ht="15.75">
      <c r="A122" s="101">
        <v>118</v>
      </c>
      <c r="B122" s="101" t="s">
        <v>3993</v>
      </c>
      <c r="C122" s="102" t="s">
        <v>3994</v>
      </c>
      <c r="D122" s="101" t="s">
        <v>3995</v>
      </c>
      <c r="E122" s="101" t="s">
        <v>3996</v>
      </c>
    </row>
    <row r="123" spans="1:5" ht="15.75">
      <c r="A123" s="101">
        <v>119</v>
      </c>
      <c r="B123" s="101" t="s">
        <v>3997</v>
      </c>
      <c r="C123" s="102" t="s">
        <v>3991</v>
      </c>
      <c r="D123" s="101" t="s">
        <v>3998</v>
      </c>
      <c r="E123" s="101" t="s">
        <v>3999</v>
      </c>
    </row>
    <row r="124" spans="1:5" ht="15.75">
      <c r="A124" s="101">
        <v>120</v>
      </c>
      <c r="B124" s="101" t="s">
        <v>4000</v>
      </c>
      <c r="C124" s="102" t="s">
        <v>4001</v>
      </c>
      <c r="D124" s="101" t="s">
        <v>4002</v>
      </c>
      <c r="E124" s="101" t="s">
        <v>4003</v>
      </c>
    </row>
    <row r="125" spans="1:5" ht="15.75">
      <c r="A125" s="101">
        <v>121</v>
      </c>
      <c r="B125" s="101" t="s">
        <v>4004</v>
      </c>
      <c r="C125" s="102" t="s">
        <v>2391</v>
      </c>
      <c r="D125" s="101" t="s">
        <v>4005</v>
      </c>
      <c r="E125" s="101" t="s">
        <v>4006</v>
      </c>
    </row>
    <row r="126" spans="1:5" ht="15.75">
      <c r="A126" s="101">
        <v>122</v>
      </c>
      <c r="B126" s="101" t="s">
        <v>2480</v>
      </c>
      <c r="C126" s="102" t="s">
        <v>2481</v>
      </c>
      <c r="D126" s="101" t="s">
        <v>4005</v>
      </c>
      <c r="E126" s="101" t="s">
        <v>4007</v>
      </c>
    </row>
    <row r="127" spans="1:5" ht="15.75">
      <c r="A127" s="101">
        <v>123</v>
      </c>
      <c r="B127" s="101" t="s">
        <v>3727</v>
      </c>
      <c r="C127" s="102" t="s">
        <v>3728</v>
      </c>
      <c r="D127" s="101" t="s">
        <v>4008</v>
      </c>
      <c r="E127" s="101" t="s">
        <v>3730</v>
      </c>
    </row>
    <row r="128" spans="1:5" ht="15.75">
      <c r="A128" s="101">
        <v>124</v>
      </c>
      <c r="B128" s="101" t="s">
        <v>3727</v>
      </c>
      <c r="C128" s="102" t="s">
        <v>3721</v>
      </c>
      <c r="D128" s="101" t="s">
        <v>4009</v>
      </c>
      <c r="E128" s="101" t="s">
        <v>3761</v>
      </c>
    </row>
    <row r="129" spans="1:5" ht="15.75">
      <c r="A129" s="101">
        <v>125</v>
      </c>
      <c r="B129" s="101" t="s">
        <v>3941</v>
      </c>
      <c r="C129" s="102" t="s">
        <v>3942</v>
      </c>
      <c r="D129" s="101" t="s">
        <v>4009</v>
      </c>
      <c r="E129" s="101" t="s">
        <v>3943</v>
      </c>
    </row>
    <row r="130" spans="1:5" ht="15.75">
      <c r="A130" s="101">
        <v>126</v>
      </c>
      <c r="B130" s="101" t="s">
        <v>3724</v>
      </c>
      <c r="C130" s="102" t="s">
        <v>3721</v>
      </c>
      <c r="D130" s="101" t="s">
        <v>4010</v>
      </c>
      <c r="E130" s="101" t="s">
        <v>3726</v>
      </c>
    </row>
    <row r="131" spans="1:5" ht="15.75">
      <c r="A131" s="101">
        <v>127</v>
      </c>
      <c r="B131" s="101" t="s">
        <v>3724</v>
      </c>
      <c r="C131" s="102" t="s">
        <v>3721</v>
      </c>
      <c r="D131" s="101" t="s">
        <v>4011</v>
      </c>
      <c r="E131" s="101" t="s">
        <v>3726</v>
      </c>
    </row>
    <row r="132" spans="1:5" ht="15.75">
      <c r="A132" s="101">
        <v>128</v>
      </c>
      <c r="B132" s="101" t="s">
        <v>4012</v>
      </c>
      <c r="C132" s="102" t="s">
        <v>4013</v>
      </c>
      <c r="D132" s="101" t="s">
        <v>4011</v>
      </c>
      <c r="E132" s="101" t="s">
        <v>4014</v>
      </c>
    </row>
    <row r="133" spans="1:5" ht="15.75">
      <c r="A133" s="101">
        <v>129</v>
      </c>
      <c r="B133" s="101" t="s">
        <v>3727</v>
      </c>
      <c r="C133" s="102" t="s">
        <v>3728</v>
      </c>
      <c r="D133" s="101" t="s">
        <v>4015</v>
      </c>
      <c r="E133" s="101" t="s">
        <v>3730</v>
      </c>
    </row>
    <row r="134" spans="1:5" ht="31.5">
      <c r="A134" s="101">
        <v>130</v>
      </c>
      <c r="B134" s="101" t="s">
        <v>4016</v>
      </c>
      <c r="C134" s="102" t="s">
        <v>4017</v>
      </c>
      <c r="D134" s="101" t="s">
        <v>4018</v>
      </c>
      <c r="E134" s="101" t="s">
        <v>4019</v>
      </c>
    </row>
    <row r="135" spans="1:5" ht="15.75">
      <c r="A135" s="101">
        <v>131</v>
      </c>
      <c r="B135" s="101" t="s">
        <v>3727</v>
      </c>
      <c r="C135" s="102" t="s">
        <v>3728</v>
      </c>
      <c r="D135" s="101" t="s">
        <v>4018</v>
      </c>
      <c r="E135" s="101" t="s">
        <v>3730</v>
      </c>
    </row>
    <row r="136" spans="1:5" ht="15.75">
      <c r="A136" s="101">
        <v>132</v>
      </c>
      <c r="B136" s="101" t="s">
        <v>3727</v>
      </c>
      <c r="C136" s="102" t="s">
        <v>3728</v>
      </c>
      <c r="D136" s="101" t="s">
        <v>4020</v>
      </c>
      <c r="E136" s="101" t="s">
        <v>3730</v>
      </c>
    </row>
    <row r="137" spans="1:5" ht="15.75">
      <c r="A137" s="101">
        <v>133</v>
      </c>
      <c r="B137" s="101" t="s">
        <v>4012</v>
      </c>
      <c r="C137" s="102" t="s">
        <v>4013</v>
      </c>
      <c r="D137" s="101" t="s">
        <v>4020</v>
      </c>
      <c r="E137" s="101" t="s">
        <v>4021</v>
      </c>
    </row>
    <row r="138" spans="1:5" ht="15.75">
      <c r="A138" s="101">
        <v>134</v>
      </c>
      <c r="B138" s="101" t="s">
        <v>3598</v>
      </c>
      <c r="C138" s="102" t="s">
        <v>4022</v>
      </c>
      <c r="D138" s="101" t="s">
        <v>4023</v>
      </c>
      <c r="E138" s="101" t="s">
        <v>4024</v>
      </c>
    </row>
    <row r="139" spans="1:5" ht="15.75">
      <c r="A139" s="101">
        <v>135</v>
      </c>
      <c r="B139" s="101" t="s">
        <v>3727</v>
      </c>
      <c r="C139" s="102" t="s">
        <v>3728</v>
      </c>
      <c r="D139" s="101" t="s">
        <v>4023</v>
      </c>
      <c r="E139" s="101" t="s">
        <v>3730</v>
      </c>
    </row>
    <row r="140" spans="1:5" ht="15.75">
      <c r="A140" s="101">
        <v>136</v>
      </c>
      <c r="B140" s="101" t="s">
        <v>3766</v>
      </c>
      <c r="C140" s="102" t="s">
        <v>3767</v>
      </c>
      <c r="D140" s="101" t="s">
        <v>4025</v>
      </c>
      <c r="E140" s="101" t="s">
        <v>3769</v>
      </c>
    </row>
    <row r="141" spans="1:5" ht="15.75">
      <c r="A141" s="101">
        <v>137</v>
      </c>
      <c r="B141" s="101" t="s">
        <v>3724</v>
      </c>
      <c r="C141" s="102" t="s">
        <v>3721</v>
      </c>
      <c r="D141" s="101" t="s">
        <v>4026</v>
      </c>
      <c r="E141" s="101" t="s">
        <v>3726</v>
      </c>
    </row>
    <row r="142" spans="1:5" ht="15.75">
      <c r="A142" s="101">
        <v>138</v>
      </c>
      <c r="B142" s="101" t="s">
        <v>4027</v>
      </c>
      <c r="C142" s="102" t="s">
        <v>4028</v>
      </c>
      <c r="D142" s="101" t="s">
        <v>4029</v>
      </c>
      <c r="E142" s="101" t="s">
        <v>4030</v>
      </c>
    </row>
    <row r="143" spans="1:5" ht="63">
      <c r="A143" s="101">
        <v>139</v>
      </c>
      <c r="B143" s="101" t="s">
        <v>4031</v>
      </c>
      <c r="C143" s="102" t="s">
        <v>4032</v>
      </c>
      <c r="D143" s="101" t="s">
        <v>4033</v>
      </c>
      <c r="E143" s="101" t="s">
        <v>4034</v>
      </c>
    </row>
    <row r="144" spans="1:5" ht="78.75">
      <c r="A144" s="101">
        <v>140</v>
      </c>
      <c r="B144" s="101" t="s">
        <v>3598</v>
      </c>
      <c r="C144" s="102" t="s">
        <v>4035</v>
      </c>
      <c r="D144" s="101" t="s">
        <v>4036</v>
      </c>
      <c r="E144" s="101" t="s">
        <v>4037</v>
      </c>
    </row>
    <row r="145" spans="1:5" ht="63">
      <c r="A145" s="101">
        <v>141</v>
      </c>
      <c r="B145" s="101" t="s">
        <v>4031</v>
      </c>
      <c r="C145" s="102" t="s">
        <v>4032</v>
      </c>
      <c r="D145" s="101" t="s">
        <v>4038</v>
      </c>
      <c r="E145" s="101" t="s">
        <v>4034</v>
      </c>
    </row>
    <row r="146" spans="1:5" ht="15.75">
      <c r="A146" s="101">
        <v>142</v>
      </c>
      <c r="B146" s="101" t="s">
        <v>4039</v>
      </c>
      <c r="C146" s="102" t="s">
        <v>4040</v>
      </c>
      <c r="D146" s="101" t="s">
        <v>4041</v>
      </c>
      <c r="E146" s="101" t="s">
        <v>4042</v>
      </c>
    </row>
    <row r="147" spans="1:5" ht="15.75">
      <c r="A147" s="101">
        <v>143</v>
      </c>
      <c r="B147" s="101" t="s">
        <v>4043</v>
      </c>
      <c r="C147" s="102" t="s">
        <v>4044</v>
      </c>
      <c r="D147" s="101" t="s">
        <v>4045</v>
      </c>
      <c r="E147" s="101" t="s">
        <v>4046</v>
      </c>
    </row>
    <row r="148" spans="1:5" ht="15.75">
      <c r="A148" s="101">
        <v>144</v>
      </c>
      <c r="B148" s="101" t="s">
        <v>4047</v>
      </c>
      <c r="C148" s="102" t="s">
        <v>4048</v>
      </c>
      <c r="D148" s="101" t="s">
        <v>4045</v>
      </c>
      <c r="E148" s="101" t="s">
        <v>4049</v>
      </c>
    </row>
    <row r="149" spans="1:5" ht="31.5">
      <c r="A149" s="101">
        <v>145</v>
      </c>
      <c r="B149" s="101" t="s">
        <v>4050</v>
      </c>
      <c r="C149" s="102" t="s">
        <v>4051</v>
      </c>
      <c r="D149" s="101" t="s">
        <v>4052</v>
      </c>
      <c r="E149" s="101" t="s">
        <v>4053</v>
      </c>
    </row>
    <row r="150" spans="1:5" ht="47.25">
      <c r="A150" s="101">
        <v>146</v>
      </c>
      <c r="B150" s="101" t="s">
        <v>4054</v>
      </c>
      <c r="C150" s="102" t="s">
        <v>4055</v>
      </c>
      <c r="D150" s="101" t="s">
        <v>4056</v>
      </c>
      <c r="E150" s="101" t="s">
        <v>4057</v>
      </c>
    </row>
    <row r="151" spans="1:5" ht="47.25">
      <c r="A151" s="101">
        <v>147</v>
      </c>
      <c r="B151" s="101" t="s">
        <v>3812</v>
      </c>
      <c r="C151" s="102" t="s">
        <v>3813</v>
      </c>
      <c r="D151" s="101" t="s">
        <v>4058</v>
      </c>
      <c r="E151" s="101" t="s">
        <v>3815</v>
      </c>
    </row>
    <row r="152" spans="1:5" ht="31.5">
      <c r="A152" s="101">
        <v>148</v>
      </c>
      <c r="B152" s="101" t="s">
        <v>3770</v>
      </c>
      <c r="C152" s="102" t="s">
        <v>3771</v>
      </c>
      <c r="D152" s="101" t="s">
        <v>4059</v>
      </c>
      <c r="E152" s="101" t="s">
        <v>3773</v>
      </c>
    </row>
    <row r="153" spans="1:5" ht="78.75">
      <c r="A153" s="101">
        <v>149</v>
      </c>
      <c r="B153" s="101" t="s">
        <v>4060</v>
      </c>
      <c r="C153" s="102" t="s">
        <v>4061</v>
      </c>
      <c r="D153" s="101" t="s">
        <v>4062</v>
      </c>
      <c r="E153" s="101" t="s">
        <v>4063</v>
      </c>
    </row>
    <row r="154" spans="1:5" ht="15.75">
      <c r="A154" s="101">
        <v>150</v>
      </c>
      <c r="B154" s="101" t="s">
        <v>4064</v>
      </c>
      <c r="C154" s="102" t="s">
        <v>2340</v>
      </c>
      <c r="D154" s="101" t="s">
        <v>4065</v>
      </c>
      <c r="E154" s="101" t="s">
        <v>4066</v>
      </c>
    </row>
    <row r="155" spans="1:5" ht="15.75">
      <c r="A155" s="101">
        <v>151</v>
      </c>
      <c r="B155" s="101" t="s">
        <v>4067</v>
      </c>
      <c r="C155" s="102" t="s">
        <v>4068</v>
      </c>
      <c r="D155" s="101" t="s">
        <v>4069</v>
      </c>
      <c r="E155" s="101" t="s">
        <v>4070</v>
      </c>
    </row>
    <row r="156" spans="1:5" ht="63">
      <c r="A156" s="101">
        <v>152</v>
      </c>
      <c r="B156" s="101" t="s">
        <v>4071</v>
      </c>
      <c r="C156" s="102" t="s">
        <v>4072</v>
      </c>
      <c r="D156" s="101" t="s">
        <v>4073</v>
      </c>
      <c r="E156" s="101" t="s">
        <v>4074</v>
      </c>
    </row>
    <row r="157" spans="1:5" ht="78.75">
      <c r="A157" s="101">
        <v>153</v>
      </c>
      <c r="B157" s="101" t="s">
        <v>4075</v>
      </c>
      <c r="C157" s="102" t="s">
        <v>4076</v>
      </c>
      <c r="D157" s="101" t="s">
        <v>4077</v>
      </c>
      <c r="E157" s="101" t="s">
        <v>4078</v>
      </c>
    </row>
    <row r="158" spans="1:5" ht="15.75">
      <c r="A158" s="101">
        <v>154</v>
      </c>
      <c r="B158" s="101" t="s">
        <v>3739</v>
      </c>
      <c r="C158" s="102" t="s">
        <v>3740</v>
      </c>
      <c r="D158" s="101" t="s">
        <v>4079</v>
      </c>
      <c r="E158" s="101" t="s">
        <v>3742</v>
      </c>
    </row>
    <row r="159" spans="1:5" ht="78.75">
      <c r="A159" s="101">
        <v>155</v>
      </c>
      <c r="B159" s="101" t="s">
        <v>4080</v>
      </c>
      <c r="C159" s="102" t="s">
        <v>4081</v>
      </c>
      <c r="D159" s="101" t="s">
        <v>4082</v>
      </c>
      <c r="E159" s="101" t="s">
        <v>4083</v>
      </c>
    </row>
    <row r="160" spans="1:5" ht="15.75">
      <c r="A160" s="101">
        <v>156</v>
      </c>
      <c r="B160" s="101" t="s">
        <v>2480</v>
      </c>
      <c r="C160" s="102" t="s">
        <v>2481</v>
      </c>
      <c r="D160" s="101" t="s">
        <v>4084</v>
      </c>
      <c r="E160" s="101" t="s">
        <v>4007</v>
      </c>
    </row>
    <row r="161" spans="1:5" ht="15.75">
      <c r="A161" s="101">
        <v>157</v>
      </c>
      <c r="B161" s="101" t="s">
        <v>4085</v>
      </c>
      <c r="C161" s="102" t="s">
        <v>4086</v>
      </c>
      <c r="D161" s="101" t="s">
        <v>4087</v>
      </c>
      <c r="E161" s="101" t="s">
        <v>4088</v>
      </c>
    </row>
    <row r="162" spans="1:5" ht="31.5">
      <c r="A162" s="101">
        <v>158</v>
      </c>
      <c r="B162" s="101" t="s">
        <v>3856</v>
      </c>
      <c r="C162" s="102" t="s">
        <v>4089</v>
      </c>
      <c r="D162" s="101" t="s">
        <v>4090</v>
      </c>
      <c r="E162" s="101" t="s">
        <v>4091</v>
      </c>
    </row>
    <row r="163" spans="1:5" ht="15.75">
      <c r="A163" s="101">
        <v>159</v>
      </c>
      <c r="B163" s="101" t="s">
        <v>4092</v>
      </c>
      <c r="C163" s="102" t="s">
        <v>4093</v>
      </c>
      <c r="D163" s="101" t="s">
        <v>4094</v>
      </c>
      <c r="E163" s="101" t="s">
        <v>4095</v>
      </c>
    </row>
    <row r="164" spans="1:5" ht="15.75">
      <c r="A164" s="101">
        <v>160</v>
      </c>
      <c r="B164" s="101" t="s">
        <v>4096</v>
      </c>
      <c r="C164" s="102" t="s">
        <v>1854</v>
      </c>
      <c r="D164" s="101" t="s">
        <v>4097</v>
      </c>
      <c r="E164" s="101" t="s">
        <v>4098</v>
      </c>
    </row>
    <row r="165" spans="1:5" ht="15.75">
      <c r="A165" s="101">
        <v>161</v>
      </c>
      <c r="B165" s="101" t="s">
        <v>3739</v>
      </c>
      <c r="C165" s="102" t="s">
        <v>3740</v>
      </c>
      <c r="D165" s="101" t="s">
        <v>4099</v>
      </c>
      <c r="E165" s="101" t="s">
        <v>3742</v>
      </c>
    </row>
    <row r="166" spans="1:5" ht="15.75">
      <c r="A166" s="101">
        <v>162</v>
      </c>
      <c r="B166" s="101" t="s">
        <v>3739</v>
      </c>
      <c r="C166" s="102" t="s">
        <v>3740</v>
      </c>
      <c r="D166" s="101" t="s">
        <v>4100</v>
      </c>
      <c r="E166" s="101" t="s">
        <v>3742</v>
      </c>
    </row>
    <row r="167" spans="1:5" ht="78.75">
      <c r="A167" s="101">
        <v>163</v>
      </c>
      <c r="B167" s="101" t="s">
        <v>3598</v>
      </c>
      <c r="C167" s="102" t="s">
        <v>4035</v>
      </c>
      <c r="D167" s="101" t="s">
        <v>4101</v>
      </c>
      <c r="E167" s="101" t="s">
        <v>4037</v>
      </c>
    </row>
    <row r="168" spans="1:5" ht="31.5">
      <c r="A168" s="101">
        <v>164</v>
      </c>
      <c r="B168" s="101" t="s">
        <v>4102</v>
      </c>
      <c r="C168" s="102" t="s">
        <v>4103</v>
      </c>
      <c r="D168" s="101" t="s">
        <v>4104</v>
      </c>
      <c r="E168" s="101" t="s">
        <v>4105</v>
      </c>
    </row>
    <row r="169" spans="1:5" ht="63">
      <c r="A169" s="101">
        <v>165</v>
      </c>
      <c r="B169" s="101" t="s">
        <v>3350</v>
      </c>
      <c r="C169" s="102" t="s">
        <v>4106</v>
      </c>
      <c r="D169" s="101" t="s">
        <v>4107</v>
      </c>
      <c r="E169" s="101" t="s">
        <v>4108</v>
      </c>
    </row>
    <row r="170" spans="1:5" ht="78.75">
      <c r="A170" s="101">
        <v>166</v>
      </c>
      <c r="B170" s="101" t="s">
        <v>4080</v>
      </c>
      <c r="C170" s="102" t="s">
        <v>4081</v>
      </c>
      <c r="D170" s="101" t="s">
        <v>4109</v>
      </c>
      <c r="E170" s="101" t="s">
        <v>4083</v>
      </c>
    </row>
    <row r="171" spans="1:5" ht="78.75">
      <c r="A171" s="101">
        <v>167</v>
      </c>
      <c r="B171" s="101" t="s">
        <v>3598</v>
      </c>
      <c r="C171" s="102" t="s">
        <v>4035</v>
      </c>
      <c r="D171" s="101" t="s">
        <v>4110</v>
      </c>
      <c r="E171" s="101" t="s">
        <v>4037</v>
      </c>
    </row>
    <row r="172" spans="1:5" ht="63">
      <c r="A172" s="101">
        <v>168</v>
      </c>
      <c r="B172" s="101" t="s">
        <v>4111</v>
      </c>
      <c r="C172" s="102" t="s">
        <v>4112</v>
      </c>
      <c r="D172" s="101" t="s">
        <v>4113</v>
      </c>
      <c r="E172" s="101" t="s">
        <v>4114</v>
      </c>
    </row>
    <row r="173" spans="1:5" ht="31.5">
      <c r="A173" s="101">
        <v>169</v>
      </c>
      <c r="B173" s="101" t="s">
        <v>3856</v>
      </c>
      <c r="C173" s="102" t="s">
        <v>4089</v>
      </c>
      <c r="D173" s="101" t="s">
        <v>4115</v>
      </c>
      <c r="E173" s="101" t="s">
        <v>4091</v>
      </c>
    </row>
    <row r="174" spans="1:5" ht="63">
      <c r="A174" s="101">
        <v>170</v>
      </c>
      <c r="B174" s="101" t="s">
        <v>3812</v>
      </c>
      <c r="C174" s="102" t="s">
        <v>3923</v>
      </c>
      <c r="D174" s="101" t="s">
        <v>4116</v>
      </c>
      <c r="E174" s="101" t="s">
        <v>3925</v>
      </c>
    </row>
    <row r="175" spans="1:5" ht="31.5">
      <c r="A175" s="101">
        <v>171</v>
      </c>
      <c r="B175" s="101" t="s">
        <v>3856</v>
      </c>
      <c r="C175" s="102" t="s">
        <v>4117</v>
      </c>
      <c r="D175" s="101" t="s">
        <v>4118</v>
      </c>
      <c r="E175" s="101" t="s">
        <v>4119</v>
      </c>
    </row>
    <row r="176" spans="1:5" ht="15.75">
      <c r="A176" s="101">
        <v>172</v>
      </c>
      <c r="B176" s="101" t="s">
        <v>4120</v>
      </c>
      <c r="C176" s="102" t="s">
        <v>2191</v>
      </c>
      <c r="D176" s="101" t="s">
        <v>4121</v>
      </c>
      <c r="E176" s="101" t="s">
        <v>4122</v>
      </c>
    </row>
    <row r="177" spans="1:5" ht="31.5">
      <c r="A177" s="101">
        <v>173</v>
      </c>
      <c r="B177" s="101" t="s">
        <v>4123</v>
      </c>
      <c r="C177" s="102" t="s">
        <v>4124</v>
      </c>
      <c r="D177" s="101" t="s">
        <v>4125</v>
      </c>
      <c r="E177" s="101" t="s">
        <v>4126</v>
      </c>
    </row>
    <row r="178" spans="1:5" ht="47.25">
      <c r="A178" s="101">
        <v>174</v>
      </c>
      <c r="B178" s="101" t="s">
        <v>4127</v>
      </c>
      <c r="C178" s="102" t="s">
        <v>4128</v>
      </c>
      <c r="D178" s="101" t="s">
        <v>4129</v>
      </c>
      <c r="E178" s="101" t="s">
        <v>4130</v>
      </c>
    </row>
    <row r="179" spans="1:5" ht="47.25">
      <c r="A179" s="101">
        <v>175</v>
      </c>
      <c r="B179" s="101" t="s">
        <v>4127</v>
      </c>
      <c r="C179" s="102" t="s">
        <v>4128</v>
      </c>
      <c r="D179" s="101" t="s">
        <v>4131</v>
      </c>
      <c r="E179" s="101" t="s">
        <v>4130</v>
      </c>
    </row>
    <row r="180" spans="1:5" ht="15.75">
      <c r="A180" s="101">
        <v>176</v>
      </c>
      <c r="B180" s="101" t="s">
        <v>3766</v>
      </c>
      <c r="C180" s="102" t="s">
        <v>3767</v>
      </c>
      <c r="D180" s="101" t="s">
        <v>4132</v>
      </c>
      <c r="E180" s="101" t="s">
        <v>3769</v>
      </c>
    </row>
    <row r="181" spans="1:5" ht="15.75">
      <c r="A181" s="101">
        <v>177</v>
      </c>
      <c r="B181" s="101" t="s">
        <v>4133</v>
      </c>
      <c r="C181" s="102" t="s">
        <v>4134</v>
      </c>
      <c r="D181" s="101" t="s">
        <v>4135</v>
      </c>
      <c r="E181" s="101" t="s">
        <v>4136</v>
      </c>
    </row>
    <row r="182" spans="1:5" ht="15.75">
      <c r="A182" s="101">
        <v>178</v>
      </c>
      <c r="B182" s="101" t="s">
        <v>3837</v>
      </c>
      <c r="C182" s="102" t="s">
        <v>1854</v>
      </c>
      <c r="D182" s="101" t="s">
        <v>4137</v>
      </c>
      <c r="E182" s="101" t="s">
        <v>4138</v>
      </c>
    </row>
    <row r="183" spans="1:5" ht="15.75">
      <c r="A183" s="101">
        <v>179</v>
      </c>
      <c r="B183" s="101" t="s">
        <v>4139</v>
      </c>
      <c r="C183" s="102" t="s">
        <v>1854</v>
      </c>
      <c r="D183" s="101" t="s">
        <v>4140</v>
      </c>
      <c r="E183" s="101" t="s">
        <v>4141</v>
      </c>
    </row>
    <row r="184" spans="1:5" ht="15.75">
      <c r="A184" s="101">
        <v>180</v>
      </c>
      <c r="B184" s="101" t="s">
        <v>4142</v>
      </c>
      <c r="C184" s="102" t="s">
        <v>1854</v>
      </c>
      <c r="D184" s="101" t="s">
        <v>4143</v>
      </c>
      <c r="E184" s="101" t="s">
        <v>4144</v>
      </c>
    </row>
    <row r="185" spans="1:5" ht="15.75">
      <c r="A185" s="101">
        <v>181</v>
      </c>
      <c r="B185" s="101" t="s">
        <v>4145</v>
      </c>
      <c r="C185" s="102" t="s">
        <v>4146</v>
      </c>
      <c r="D185" s="101" t="s">
        <v>4147</v>
      </c>
      <c r="E185" s="101" t="s">
        <v>4148</v>
      </c>
    </row>
    <row r="186" spans="1:5" ht="15.75">
      <c r="A186" s="101">
        <v>182</v>
      </c>
      <c r="B186" s="101" t="s">
        <v>3837</v>
      </c>
      <c r="C186" s="102" t="s">
        <v>1854</v>
      </c>
      <c r="D186" s="101" t="s">
        <v>4147</v>
      </c>
      <c r="E186" s="101" t="s">
        <v>4138</v>
      </c>
    </row>
    <row r="187" spans="1:5" ht="15.75">
      <c r="A187" s="101">
        <v>183</v>
      </c>
      <c r="B187" s="101" t="s">
        <v>2316</v>
      </c>
      <c r="C187" s="102" t="s">
        <v>2314</v>
      </c>
      <c r="D187" s="101" t="s">
        <v>4149</v>
      </c>
      <c r="E187" s="101" t="s">
        <v>4150</v>
      </c>
    </row>
    <row r="188" spans="1:5" ht="15.75">
      <c r="A188" s="101">
        <v>184</v>
      </c>
      <c r="B188" s="101" t="s">
        <v>4151</v>
      </c>
      <c r="C188" s="102" t="s">
        <v>2314</v>
      </c>
      <c r="D188" s="101" t="s">
        <v>4152</v>
      </c>
      <c r="E188" s="101" t="s">
        <v>4153</v>
      </c>
    </row>
    <row r="189" spans="1:5" ht="15.75">
      <c r="A189" s="101">
        <v>185</v>
      </c>
      <c r="B189" s="101" t="s">
        <v>2316</v>
      </c>
      <c r="C189" s="102" t="s">
        <v>2314</v>
      </c>
      <c r="D189" s="101" t="s">
        <v>4154</v>
      </c>
      <c r="E189" s="101" t="s">
        <v>4155</v>
      </c>
    </row>
    <row r="190" spans="1:5" ht="15.75">
      <c r="A190" s="101">
        <v>186</v>
      </c>
      <c r="B190" s="101" t="s">
        <v>2316</v>
      </c>
      <c r="C190" s="102" t="s">
        <v>2314</v>
      </c>
      <c r="D190" s="101" t="s">
        <v>4156</v>
      </c>
      <c r="E190" s="101" t="s">
        <v>4150</v>
      </c>
    </row>
    <row r="191" spans="1:5" ht="15.75">
      <c r="A191" s="101">
        <v>187</v>
      </c>
      <c r="B191" s="101" t="s">
        <v>3733</v>
      </c>
      <c r="C191" s="102" t="s">
        <v>2420</v>
      </c>
      <c r="D191" s="101" t="s">
        <v>4157</v>
      </c>
      <c r="E191" s="101" t="s">
        <v>3735</v>
      </c>
    </row>
    <row r="192" spans="1:5" ht="78.75">
      <c r="A192" s="101">
        <v>188</v>
      </c>
      <c r="B192" s="101" t="s">
        <v>3598</v>
      </c>
      <c r="C192" s="102" t="s">
        <v>4035</v>
      </c>
      <c r="D192" s="101" t="s">
        <v>4158</v>
      </c>
      <c r="E192" s="101" t="s">
        <v>4037</v>
      </c>
    </row>
    <row r="193" spans="1:5" ht="78.75">
      <c r="A193" s="101">
        <v>189</v>
      </c>
      <c r="B193" s="101" t="s">
        <v>4159</v>
      </c>
      <c r="C193" s="102" t="s">
        <v>4160</v>
      </c>
      <c r="D193" s="101" t="s">
        <v>4161</v>
      </c>
      <c r="E193" s="101" t="s">
        <v>4162</v>
      </c>
    </row>
    <row r="194" spans="1:5" ht="47.25">
      <c r="A194" s="101">
        <v>190</v>
      </c>
      <c r="B194" s="101" t="s">
        <v>4054</v>
      </c>
      <c r="C194" s="102" t="s">
        <v>4055</v>
      </c>
      <c r="D194" s="101" t="s">
        <v>4163</v>
      </c>
      <c r="E194" s="101" t="s">
        <v>4057</v>
      </c>
    </row>
    <row r="195" spans="1:5" ht="63">
      <c r="A195" s="101">
        <v>191</v>
      </c>
      <c r="B195" s="101" t="s">
        <v>4111</v>
      </c>
      <c r="C195" s="102" t="s">
        <v>4112</v>
      </c>
      <c r="D195" s="101" t="s">
        <v>4164</v>
      </c>
      <c r="E195" s="101" t="s">
        <v>4114</v>
      </c>
    </row>
    <row r="196" spans="1:5" ht="78.75">
      <c r="A196" s="101">
        <v>192</v>
      </c>
      <c r="B196" s="101" t="s">
        <v>3598</v>
      </c>
      <c r="C196" s="102" t="s">
        <v>4165</v>
      </c>
      <c r="D196" s="101" t="s">
        <v>4166</v>
      </c>
      <c r="E196" s="101" t="s">
        <v>4167</v>
      </c>
    </row>
    <row r="197" spans="1:5" ht="31.5">
      <c r="A197" s="101">
        <v>193</v>
      </c>
      <c r="B197" s="101" t="s">
        <v>4168</v>
      </c>
      <c r="C197" s="102" t="s">
        <v>4169</v>
      </c>
      <c r="D197" s="101" t="s">
        <v>4170</v>
      </c>
      <c r="E197" s="101" t="s">
        <v>4171</v>
      </c>
    </row>
    <row r="198" spans="1:5" ht="78.75">
      <c r="A198" s="101">
        <v>194</v>
      </c>
      <c r="B198" s="101" t="s">
        <v>3598</v>
      </c>
      <c r="C198" s="102" t="s">
        <v>4165</v>
      </c>
      <c r="D198" s="101" t="s">
        <v>4172</v>
      </c>
      <c r="E198" s="101" t="s">
        <v>4167</v>
      </c>
    </row>
    <row r="199" spans="1:5" ht="78.75">
      <c r="A199" s="101">
        <v>195</v>
      </c>
      <c r="B199" s="101" t="s">
        <v>3598</v>
      </c>
      <c r="C199" s="102" t="s">
        <v>4173</v>
      </c>
      <c r="D199" s="101" t="s">
        <v>4174</v>
      </c>
      <c r="E199" s="101" t="s">
        <v>4175</v>
      </c>
    </row>
    <row r="200" spans="1:5" ht="78.75">
      <c r="A200" s="101">
        <v>196</v>
      </c>
      <c r="B200" s="101" t="s">
        <v>3598</v>
      </c>
      <c r="C200" s="102" t="s">
        <v>4165</v>
      </c>
      <c r="D200" s="101" t="s">
        <v>4176</v>
      </c>
      <c r="E200" s="101" t="s">
        <v>4167</v>
      </c>
    </row>
    <row r="201" spans="1:5" ht="63">
      <c r="A201" s="101">
        <v>197</v>
      </c>
      <c r="B201" s="101" t="s">
        <v>2415</v>
      </c>
      <c r="C201" s="102" t="s">
        <v>4177</v>
      </c>
      <c r="D201" s="101" t="s">
        <v>4178</v>
      </c>
      <c r="E201" s="101" t="s">
        <v>4179</v>
      </c>
    </row>
    <row r="202" spans="1:5" ht="63">
      <c r="A202" s="101">
        <v>198</v>
      </c>
      <c r="B202" s="101" t="s">
        <v>4071</v>
      </c>
      <c r="C202" s="102" t="s">
        <v>4072</v>
      </c>
      <c r="D202" s="101" t="s">
        <v>4180</v>
      </c>
      <c r="E202" s="101" t="s">
        <v>4074</v>
      </c>
    </row>
    <row r="203" spans="1:5" ht="47.25">
      <c r="A203" s="101">
        <v>199</v>
      </c>
      <c r="B203" s="101" t="s">
        <v>4181</v>
      </c>
      <c r="C203" s="102" t="s">
        <v>4182</v>
      </c>
      <c r="D203" s="101" t="s">
        <v>4183</v>
      </c>
      <c r="E203" s="101" t="s">
        <v>4184</v>
      </c>
    </row>
    <row r="204" spans="1:5" ht="47.25">
      <c r="A204" s="101">
        <v>200</v>
      </c>
      <c r="B204" s="101" t="s">
        <v>4054</v>
      </c>
      <c r="C204" s="102" t="s">
        <v>4055</v>
      </c>
      <c r="D204" s="101" t="s">
        <v>4185</v>
      </c>
      <c r="E204" s="101" t="s">
        <v>4057</v>
      </c>
    </row>
    <row r="205" spans="1:5" ht="78.75">
      <c r="A205" s="101">
        <v>201</v>
      </c>
      <c r="B205" s="101" t="s">
        <v>4080</v>
      </c>
      <c r="C205" s="102" t="s">
        <v>4081</v>
      </c>
      <c r="D205" s="101" t="s">
        <v>4186</v>
      </c>
      <c r="E205" s="101" t="s">
        <v>4083</v>
      </c>
    </row>
    <row r="206" spans="1:5" ht="78.75">
      <c r="A206" s="101">
        <v>202</v>
      </c>
      <c r="B206" s="101" t="s">
        <v>3598</v>
      </c>
      <c r="C206" s="102" t="s">
        <v>4165</v>
      </c>
      <c r="D206" s="101" t="s">
        <v>4187</v>
      </c>
      <c r="E206" s="101" t="s">
        <v>4167</v>
      </c>
    </row>
    <row r="207" spans="1:5" ht="78.75">
      <c r="A207" s="101">
        <v>203</v>
      </c>
      <c r="B207" s="101" t="s">
        <v>3598</v>
      </c>
      <c r="C207" s="102" t="s">
        <v>4165</v>
      </c>
      <c r="D207" s="101" t="s">
        <v>4188</v>
      </c>
      <c r="E207" s="101" t="s">
        <v>4167</v>
      </c>
    </row>
    <row r="208" spans="1:5" ht="47.25">
      <c r="A208" s="101">
        <v>204</v>
      </c>
      <c r="B208" s="101" t="s">
        <v>4054</v>
      </c>
      <c r="C208" s="102" t="s">
        <v>4055</v>
      </c>
      <c r="D208" s="101" t="s">
        <v>4189</v>
      </c>
      <c r="E208" s="101" t="s">
        <v>4057</v>
      </c>
    </row>
    <row r="209" spans="1:5" ht="78.75">
      <c r="A209" s="101">
        <v>205</v>
      </c>
      <c r="B209" s="101" t="s">
        <v>3598</v>
      </c>
      <c r="C209" s="102" t="s">
        <v>4165</v>
      </c>
      <c r="D209" s="101" t="s">
        <v>4190</v>
      </c>
      <c r="E209" s="101" t="s">
        <v>4167</v>
      </c>
    </row>
    <row r="210" spans="1:5" ht="78.75">
      <c r="A210" s="101">
        <v>206</v>
      </c>
      <c r="B210" s="101" t="s">
        <v>3598</v>
      </c>
      <c r="C210" s="102" t="s">
        <v>4165</v>
      </c>
      <c r="D210" s="101" t="s">
        <v>4191</v>
      </c>
      <c r="E210" s="101" t="s">
        <v>4167</v>
      </c>
    </row>
    <row r="211" spans="1:5" ht="78.75">
      <c r="A211" s="101">
        <v>207</v>
      </c>
      <c r="B211" s="101" t="s">
        <v>3598</v>
      </c>
      <c r="C211" s="102" t="s">
        <v>4165</v>
      </c>
      <c r="D211" s="101" t="s">
        <v>4192</v>
      </c>
      <c r="E211" s="101" t="s">
        <v>4167</v>
      </c>
    </row>
    <row r="212" spans="1:5" ht="63">
      <c r="A212" s="101">
        <v>208</v>
      </c>
      <c r="B212" s="101" t="s">
        <v>4193</v>
      </c>
      <c r="C212" s="102" t="s">
        <v>4194</v>
      </c>
      <c r="D212" s="101" t="s">
        <v>4195</v>
      </c>
      <c r="E212" s="101" t="s">
        <v>4196</v>
      </c>
    </row>
    <row r="213" spans="1:5" ht="31.5">
      <c r="A213" s="101">
        <v>209</v>
      </c>
      <c r="B213" s="101" t="s">
        <v>4102</v>
      </c>
      <c r="C213" s="102" t="s">
        <v>4197</v>
      </c>
      <c r="D213" s="101" t="s">
        <v>4198</v>
      </c>
      <c r="E213" s="101" t="s">
        <v>4199</v>
      </c>
    </row>
    <row r="214" spans="1:5" ht="63">
      <c r="A214" s="101">
        <v>210</v>
      </c>
      <c r="B214" s="101" t="s">
        <v>4193</v>
      </c>
      <c r="C214" s="102" t="s">
        <v>4200</v>
      </c>
      <c r="D214" s="101" t="s">
        <v>4201</v>
      </c>
      <c r="E214" s="101" t="s">
        <v>4202</v>
      </c>
    </row>
    <row r="215" spans="1:5" ht="78.75">
      <c r="A215" s="101">
        <v>211</v>
      </c>
      <c r="B215" s="101" t="s">
        <v>4203</v>
      </c>
      <c r="C215" s="102" t="s">
        <v>4204</v>
      </c>
      <c r="D215" s="101" t="s">
        <v>4201</v>
      </c>
      <c r="E215" s="101" t="s">
        <v>4205</v>
      </c>
    </row>
    <row r="216" spans="1:5" ht="63">
      <c r="A216" s="101">
        <v>212</v>
      </c>
      <c r="B216" s="101" t="s">
        <v>3598</v>
      </c>
      <c r="C216" s="102" t="s">
        <v>4206</v>
      </c>
      <c r="D216" s="101" t="s">
        <v>4207</v>
      </c>
      <c r="E216" s="101" t="s">
        <v>4208</v>
      </c>
    </row>
    <row r="217" spans="1:5" ht="31.5">
      <c r="A217" s="101">
        <v>213</v>
      </c>
      <c r="B217" s="101" t="s">
        <v>4209</v>
      </c>
      <c r="C217" s="102" t="s">
        <v>4210</v>
      </c>
      <c r="D217" s="101" t="s">
        <v>4211</v>
      </c>
      <c r="E217" s="101" t="s">
        <v>4212</v>
      </c>
    </row>
    <row r="218" spans="1:5" ht="78.75">
      <c r="A218" s="101">
        <v>214</v>
      </c>
      <c r="B218" s="101" t="s">
        <v>3598</v>
      </c>
      <c r="C218" s="102" t="s">
        <v>4213</v>
      </c>
      <c r="D218" s="101" t="s">
        <v>4214</v>
      </c>
      <c r="E218" s="101" t="s">
        <v>4215</v>
      </c>
    </row>
    <row r="219" spans="1:5" ht="78.75">
      <c r="A219" s="101">
        <v>215</v>
      </c>
      <c r="B219" s="101" t="s">
        <v>4216</v>
      </c>
      <c r="C219" s="102" t="s">
        <v>4217</v>
      </c>
      <c r="D219" s="101" t="s">
        <v>4218</v>
      </c>
      <c r="E219" s="101" t="s">
        <v>4219</v>
      </c>
    </row>
    <row r="220" spans="1:5" ht="15.75">
      <c r="A220" s="101">
        <v>216</v>
      </c>
      <c r="B220" s="101" t="s">
        <v>4220</v>
      </c>
      <c r="C220" s="102" t="s">
        <v>4221</v>
      </c>
      <c r="D220" s="101" t="s">
        <v>4222</v>
      </c>
      <c r="E220" s="101" t="s">
        <v>4223</v>
      </c>
    </row>
    <row r="221" spans="1:5" ht="15.75">
      <c r="A221" s="101">
        <v>217</v>
      </c>
      <c r="B221" s="101" t="s">
        <v>4224</v>
      </c>
      <c r="C221" s="102" t="s">
        <v>4225</v>
      </c>
      <c r="D221" s="101" t="s">
        <v>4226</v>
      </c>
      <c r="E221" s="101" t="s">
        <v>4227</v>
      </c>
    </row>
    <row r="222" spans="1:5" ht="15.75">
      <c r="A222" s="101">
        <v>218</v>
      </c>
      <c r="B222" s="101" t="s">
        <v>4228</v>
      </c>
      <c r="C222" s="102" t="s">
        <v>4229</v>
      </c>
      <c r="D222" s="101" t="s">
        <v>4230</v>
      </c>
      <c r="E222" s="101" t="s">
        <v>4231</v>
      </c>
    </row>
    <row r="223" spans="1:5" ht="15.75">
      <c r="A223" s="101">
        <v>219</v>
      </c>
      <c r="B223" s="101" t="s">
        <v>4232</v>
      </c>
      <c r="C223" s="102" t="s">
        <v>2136</v>
      </c>
      <c r="D223" s="101" t="s">
        <v>4233</v>
      </c>
      <c r="E223" s="101" t="s">
        <v>4234</v>
      </c>
    </row>
    <row r="224" spans="1:5" ht="15.75">
      <c r="A224" s="101">
        <v>220</v>
      </c>
      <c r="B224" s="101" t="s">
        <v>4235</v>
      </c>
      <c r="C224" s="102" t="s">
        <v>1854</v>
      </c>
      <c r="D224" s="101" t="s">
        <v>4236</v>
      </c>
      <c r="E224" s="101" t="s">
        <v>4237</v>
      </c>
    </row>
    <row r="225" spans="1:5" ht="15.75">
      <c r="A225" s="101">
        <v>221</v>
      </c>
      <c r="B225" s="101" t="s">
        <v>4238</v>
      </c>
      <c r="C225" s="102" t="s">
        <v>1841</v>
      </c>
      <c r="D225" s="101" t="s">
        <v>4239</v>
      </c>
      <c r="E225" s="101" t="s">
        <v>4240</v>
      </c>
    </row>
    <row r="226" spans="1:5" ht="15.75">
      <c r="A226" s="101">
        <v>222</v>
      </c>
      <c r="B226" s="101" t="s">
        <v>4241</v>
      </c>
      <c r="C226" s="102" t="s">
        <v>1900</v>
      </c>
      <c r="D226" s="101" t="s">
        <v>4242</v>
      </c>
      <c r="E226" s="101" t="s">
        <v>4243</v>
      </c>
    </row>
    <row r="227" spans="1:5" ht="15.75">
      <c r="A227" s="101">
        <v>223</v>
      </c>
      <c r="B227" s="101" t="s">
        <v>4244</v>
      </c>
      <c r="C227" s="102" t="s">
        <v>1841</v>
      </c>
      <c r="D227" s="101" t="s">
        <v>4245</v>
      </c>
      <c r="E227" s="101" t="s">
        <v>4246</v>
      </c>
    </row>
    <row r="228" spans="1:5" ht="31.5">
      <c r="A228" s="101">
        <v>224</v>
      </c>
      <c r="B228" s="101" t="s">
        <v>4247</v>
      </c>
      <c r="C228" s="102" t="s">
        <v>2306</v>
      </c>
      <c r="D228" s="101" t="s">
        <v>4248</v>
      </c>
      <c r="E228" s="101" t="s">
        <v>4249</v>
      </c>
    </row>
    <row r="229" spans="1:5" ht="15.75">
      <c r="A229" s="101">
        <v>225</v>
      </c>
      <c r="B229" s="101" t="s">
        <v>4250</v>
      </c>
      <c r="C229" s="102" t="s">
        <v>1900</v>
      </c>
      <c r="D229" s="101" t="s">
        <v>4248</v>
      </c>
      <c r="E229" s="101" t="s">
        <v>4251</v>
      </c>
    </row>
    <row r="230" spans="1:5" ht="15.75">
      <c r="A230" s="101">
        <v>226</v>
      </c>
      <c r="B230" s="101" t="s">
        <v>4252</v>
      </c>
      <c r="C230" s="102" t="s">
        <v>4253</v>
      </c>
      <c r="D230" s="101" t="s">
        <v>4254</v>
      </c>
      <c r="E230" s="101" t="s">
        <v>4255</v>
      </c>
    </row>
    <row r="231" spans="1:5" ht="15.75">
      <c r="A231" s="101">
        <v>227</v>
      </c>
      <c r="B231" s="101" t="s">
        <v>4120</v>
      </c>
      <c r="C231" s="102" t="s">
        <v>2191</v>
      </c>
      <c r="D231" s="101" t="s">
        <v>4256</v>
      </c>
      <c r="E231" s="101" t="s">
        <v>4122</v>
      </c>
    </row>
    <row r="232" spans="1:5" ht="15.75">
      <c r="A232" s="101">
        <v>228</v>
      </c>
      <c r="B232" s="101" t="s">
        <v>4257</v>
      </c>
      <c r="C232" s="102" t="s">
        <v>4258</v>
      </c>
      <c r="D232" s="101" t="s">
        <v>4259</v>
      </c>
      <c r="E232" s="101" t="s">
        <v>4260</v>
      </c>
    </row>
    <row r="233" spans="1:5" ht="15.75">
      <c r="A233" s="101">
        <v>229</v>
      </c>
      <c r="B233" s="101" t="s">
        <v>4261</v>
      </c>
      <c r="C233" s="102" t="s">
        <v>2089</v>
      </c>
      <c r="D233" s="101" t="s">
        <v>4262</v>
      </c>
      <c r="E233" s="101" t="s">
        <v>4263</v>
      </c>
    </row>
    <row r="234" spans="1:5" ht="31.5">
      <c r="A234" s="101">
        <v>230</v>
      </c>
      <c r="B234" s="101" t="s">
        <v>4264</v>
      </c>
      <c r="C234" s="102" t="s">
        <v>2094</v>
      </c>
      <c r="D234" s="101" t="s">
        <v>4265</v>
      </c>
      <c r="E234" s="101" t="s">
        <v>4266</v>
      </c>
    </row>
    <row r="235" spans="1:5" ht="15.75">
      <c r="A235" s="101">
        <v>231</v>
      </c>
      <c r="B235" s="101" t="s">
        <v>3598</v>
      </c>
      <c r="C235" s="102" t="s">
        <v>4267</v>
      </c>
      <c r="D235" s="101" t="s">
        <v>4268</v>
      </c>
      <c r="E235" s="101" t="s">
        <v>4269</v>
      </c>
    </row>
    <row r="236" spans="1:5" ht="15.75">
      <c r="A236" s="101">
        <v>232</v>
      </c>
      <c r="B236" s="101" t="s">
        <v>4270</v>
      </c>
      <c r="C236" s="102" t="s">
        <v>4271</v>
      </c>
      <c r="D236" s="101" t="s">
        <v>4272</v>
      </c>
      <c r="E236" s="101" t="s">
        <v>4273</v>
      </c>
    </row>
    <row r="237" spans="1:5" ht="15.75">
      <c r="A237" s="101">
        <v>233</v>
      </c>
      <c r="B237" s="101" t="s">
        <v>4274</v>
      </c>
      <c r="C237" s="102" t="s">
        <v>4275</v>
      </c>
      <c r="D237" s="101" t="s">
        <v>4276</v>
      </c>
      <c r="E237" s="101" t="s">
        <v>4277</v>
      </c>
    </row>
    <row r="238" spans="1:5" ht="15.75">
      <c r="A238" s="101">
        <v>234</v>
      </c>
      <c r="B238" s="101" t="s">
        <v>3733</v>
      </c>
      <c r="C238" s="102" t="s">
        <v>2420</v>
      </c>
      <c r="D238" s="101" t="s">
        <v>4278</v>
      </c>
      <c r="E238" s="101" t="s">
        <v>3735</v>
      </c>
    </row>
    <row r="239" spans="1:5" ht="15.75">
      <c r="A239" s="101">
        <v>235</v>
      </c>
      <c r="B239" s="101" t="s">
        <v>3598</v>
      </c>
      <c r="C239" s="102" t="s">
        <v>4279</v>
      </c>
      <c r="D239" s="101" t="s">
        <v>4280</v>
      </c>
      <c r="E239" s="101" t="s">
        <v>4281</v>
      </c>
    </row>
    <row r="240" spans="1:5" ht="15.75">
      <c r="A240" s="101">
        <v>236</v>
      </c>
      <c r="B240" s="101" t="s">
        <v>3598</v>
      </c>
      <c r="C240" s="102" t="s">
        <v>4279</v>
      </c>
      <c r="D240" s="101" t="s">
        <v>4282</v>
      </c>
      <c r="E240" s="101" t="s">
        <v>4283</v>
      </c>
    </row>
    <row r="241" spans="1:5" ht="31.5">
      <c r="A241" s="101">
        <v>237</v>
      </c>
      <c r="B241" s="101" t="s">
        <v>4284</v>
      </c>
      <c r="C241" s="102" t="s">
        <v>4285</v>
      </c>
      <c r="D241" s="101" t="s">
        <v>4286</v>
      </c>
      <c r="E241" s="101" t="s">
        <v>4287</v>
      </c>
    </row>
    <row r="242" spans="1:5" ht="15.75">
      <c r="A242" s="101">
        <v>238</v>
      </c>
      <c r="B242" s="101" t="s">
        <v>4288</v>
      </c>
      <c r="C242" s="102" t="s">
        <v>1841</v>
      </c>
      <c r="D242" s="101" t="s">
        <v>4289</v>
      </c>
      <c r="E242" s="101" t="s">
        <v>4290</v>
      </c>
    </row>
    <row r="243" spans="1:5" ht="15.75">
      <c r="A243" s="101">
        <v>239</v>
      </c>
      <c r="B243" s="101" t="s">
        <v>3598</v>
      </c>
      <c r="C243" s="102" t="s">
        <v>4267</v>
      </c>
      <c r="D243" s="101" t="s">
        <v>4291</v>
      </c>
      <c r="E243" s="101" t="s">
        <v>4269</v>
      </c>
    </row>
    <row r="244" spans="1:5" ht="15.75">
      <c r="A244" s="101">
        <v>240</v>
      </c>
      <c r="B244" s="101" t="s">
        <v>4292</v>
      </c>
      <c r="C244" s="102" t="s">
        <v>4271</v>
      </c>
      <c r="D244" s="101" t="s">
        <v>4293</v>
      </c>
      <c r="E244" s="101" t="s">
        <v>4294</v>
      </c>
    </row>
    <row r="245" spans="1:5" ht="15.75">
      <c r="A245" s="101">
        <v>241</v>
      </c>
      <c r="B245" s="101" t="s">
        <v>4270</v>
      </c>
      <c r="C245" s="102" t="s">
        <v>4271</v>
      </c>
      <c r="D245" s="101" t="s">
        <v>4295</v>
      </c>
      <c r="E245" s="101" t="s">
        <v>4273</v>
      </c>
    </row>
    <row r="246" spans="1:5" ht="15.75">
      <c r="A246" s="101">
        <v>242</v>
      </c>
      <c r="B246" s="101" t="s">
        <v>4296</v>
      </c>
      <c r="C246" s="102" t="s">
        <v>2287</v>
      </c>
      <c r="D246" s="101" t="s">
        <v>4297</v>
      </c>
      <c r="E246" s="101" t="s">
        <v>4298</v>
      </c>
    </row>
    <row r="247" spans="1:5" ht="15.75">
      <c r="A247" s="101">
        <v>243</v>
      </c>
      <c r="B247" s="101" t="s">
        <v>4299</v>
      </c>
      <c r="C247" s="102" t="s">
        <v>4300</v>
      </c>
      <c r="D247" s="101" t="s">
        <v>4301</v>
      </c>
      <c r="E247" s="101" t="s">
        <v>4302</v>
      </c>
    </row>
    <row r="248" spans="1:5" ht="15.75">
      <c r="A248" s="101">
        <v>244</v>
      </c>
      <c r="B248" s="101" t="s">
        <v>4292</v>
      </c>
      <c r="C248" s="102" t="s">
        <v>4271</v>
      </c>
      <c r="D248" s="101" t="s">
        <v>4303</v>
      </c>
      <c r="E248" s="101" t="s">
        <v>4294</v>
      </c>
    </row>
    <row r="249" spans="1:5" ht="15.75">
      <c r="A249" s="101">
        <v>245</v>
      </c>
      <c r="B249" s="101" t="s">
        <v>4304</v>
      </c>
      <c r="C249" s="102" t="s">
        <v>1841</v>
      </c>
      <c r="D249" s="101" t="s">
        <v>4305</v>
      </c>
      <c r="E249" s="101" t="s">
        <v>4306</v>
      </c>
    </row>
    <row r="250" spans="1:5" ht="15.75">
      <c r="A250" s="101">
        <v>246</v>
      </c>
      <c r="B250" s="101" t="s">
        <v>4307</v>
      </c>
      <c r="C250" s="102" t="s">
        <v>4308</v>
      </c>
      <c r="D250" s="101" t="s">
        <v>4309</v>
      </c>
      <c r="E250" s="101" t="s">
        <v>4310</v>
      </c>
    </row>
    <row r="251" spans="1:5" ht="31.5">
      <c r="A251" s="101">
        <v>247</v>
      </c>
      <c r="B251" s="101" t="s">
        <v>4311</v>
      </c>
      <c r="C251" s="102" t="s">
        <v>1838</v>
      </c>
      <c r="D251" s="101" t="s">
        <v>4309</v>
      </c>
      <c r="E251" s="101" t="s">
        <v>4312</v>
      </c>
    </row>
    <row r="252" spans="1:5" ht="15.75">
      <c r="A252" s="101">
        <v>248</v>
      </c>
      <c r="B252" s="101" t="s">
        <v>4270</v>
      </c>
      <c r="C252" s="102" t="s">
        <v>4271</v>
      </c>
      <c r="D252" s="101" t="s">
        <v>4313</v>
      </c>
      <c r="E252" s="101" t="s">
        <v>4273</v>
      </c>
    </row>
    <row r="253" spans="1:5" ht="15.75">
      <c r="A253" s="101">
        <v>249</v>
      </c>
      <c r="B253" s="101" t="s">
        <v>4270</v>
      </c>
      <c r="C253" s="102" t="s">
        <v>4271</v>
      </c>
      <c r="D253" s="101" t="s">
        <v>4314</v>
      </c>
      <c r="E253" s="101" t="s">
        <v>4273</v>
      </c>
    </row>
    <row r="254" spans="1:5" ht="15.75">
      <c r="A254" s="101">
        <v>250</v>
      </c>
      <c r="B254" s="101" t="s">
        <v>3733</v>
      </c>
      <c r="C254" s="102" t="s">
        <v>2420</v>
      </c>
      <c r="D254" s="101" t="s">
        <v>4315</v>
      </c>
      <c r="E254" s="101" t="s">
        <v>3735</v>
      </c>
    </row>
    <row r="255" spans="1:5" ht="15.75">
      <c r="A255" s="101">
        <v>251</v>
      </c>
      <c r="B255" s="101" t="s">
        <v>3598</v>
      </c>
      <c r="C255" s="102" t="s">
        <v>4267</v>
      </c>
      <c r="D255" s="101" t="s">
        <v>4316</v>
      </c>
      <c r="E255" s="101" t="s">
        <v>4269</v>
      </c>
    </row>
    <row r="256" spans="1:5" ht="15.75">
      <c r="A256" s="101">
        <v>252</v>
      </c>
      <c r="B256" s="101" t="s">
        <v>4317</v>
      </c>
      <c r="C256" s="102" t="s">
        <v>1994</v>
      </c>
      <c r="D256" s="101" t="s">
        <v>4316</v>
      </c>
      <c r="E256" s="101" t="s">
        <v>4318</v>
      </c>
    </row>
    <row r="257" spans="1:5" ht="15.75">
      <c r="A257" s="101">
        <v>253</v>
      </c>
      <c r="B257" s="101" t="s">
        <v>3598</v>
      </c>
      <c r="C257" s="102" t="s">
        <v>4267</v>
      </c>
      <c r="D257" s="101" t="s">
        <v>4319</v>
      </c>
      <c r="E257" s="101" t="s">
        <v>4269</v>
      </c>
    </row>
    <row r="258" spans="1:5" ht="15.75">
      <c r="A258" s="101">
        <v>254</v>
      </c>
      <c r="B258" s="101" t="s">
        <v>4270</v>
      </c>
      <c r="C258" s="102" t="s">
        <v>4271</v>
      </c>
      <c r="D258" s="101" t="s">
        <v>4320</v>
      </c>
      <c r="E258" s="101" t="s">
        <v>4273</v>
      </c>
    </row>
    <row r="259" spans="1:5" ht="15.75">
      <c r="A259" s="101">
        <v>255</v>
      </c>
      <c r="B259" s="101" t="s">
        <v>4321</v>
      </c>
      <c r="C259" s="102" t="s">
        <v>4322</v>
      </c>
      <c r="D259" s="101" t="s">
        <v>4323</v>
      </c>
      <c r="E259" s="101" t="s">
        <v>4324</v>
      </c>
    </row>
    <row r="260" spans="1:5" ht="15.75">
      <c r="A260" s="101">
        <v>256</v>
      </c>
      <c r="B260" s="101" t="s">
        <v>4292</v>
      </c>
      <c r="C260" s="102" t="s">
        <v>4271</v>
      </c>
      <c r="D260" s="101" t="s">
        <v>4323</v>
      </c>
      <c r="E260" s="101" t="s">
        <v>4294</v>
      </c>
    </row>
    <row r="261" spans="1:5" ht="15.75">
      <c r="A261" s="101">
        <v>257</v>
      </c>
      <c r="B261" s="101" t="s">
        <v>4292</v>
      </c>
      <c r="C261" s="102" t="s">
        <v>4271</v>
      </c>
      <c r="D261" s="101" t="s">
        <v>4325</v>
      </c>
      <c r="E261" s="101" t="s">
        <v>4294</v>
      </c>
    </row>
    <row r="262" spans="1:5" ht="15.75">
      <c r="A262" s="101">
        <v>258</v>
      </c>
      <c r="B262" s="101" t="s">
        <v>4292</v>
      </c>
      <c r="C262" s="102" t="s">
        <v>4271</v>
      </c>
      <c r="D262" s="101" t="s">
        <v>4326</v>
      </c>
      <c r="E262" s="101" t="s">
        <v>4294</v>
      </c>
    </row>
    <row r="263" spans="1:5" ht="15.75">
      <c r="A263" s="101">
        <v>259</v>
      </c>
      <c r="B263" s="101" t="s">
        <v>4270</v>
      </c>
      <c r="C263" s="102" t="s">
        <v>4271</v>
      </c>
      <c r="D263" s="101" t="s">
        <v>4327</v>
      </c>
      <c r="E263" s="101" t="s">
        <v>4273</v>
      </c>
    </row>
    <row r="264" spans="1:5" ht="15.75">
      <c r="A264" s="101">
        <v>260</v>
      </c>
      <c r="B264" s="101" t="s">
        <v>4328</v>
      </c>
      <c r="C264" s="102" t="s">
        <v>1994</v>
      </c>
      <c r="D264" s="101" t="s">
        <v>4329</v>
      </c>
      <c r="E264" s="101" t="s">
        <v>4330</v>
      </c>
    </row>
    <row r="265" spans="1:5" ht="15.75">
      <c r="A265" s="101">
        <v>261</v>
      </c>
      <c r="B265" s="101" t="s">
        <v>4292</v>
      </c>
      <c r="C265" s="102" t="s">
        <v>4271</v>
      </c>
      <c r="D265" s="101" t="s">
        <v>4329</v>
      </c>
      <c r="E265" s="101" t="s">
        <v>4294</v>
      </c>
    </row>
    <row r="266" spans="1:5" ht="15.75">
      <c r="A266" s="101">
        <v>262</v>
      </c>
      <c r="B266" s="101" t="s">
        <v>4292</v>
      </c>
      <c r="C266" s="102" t="s">
        <v>4271</v>
      </c>
      <c r="D266" s="101" t="s">
        <v>4331</v>
      </c>
      <c r="E266" s="101" t="s">
        <v>4294</v>
      </c>
    </row>
    <row r="267" spans="1:5" ht="15.75">
      <c r="A267" s="101">
        <v>263</v>
      </c>
      <c r="B267" s="101" t="s">
        <v>3598</v>
      </c>
      <c r="C267" s="102" t="s">
        <v>4267</v>
      </c>
      <c r="D267" s="101" t="s">
        <v>4332</v>
      </c>
      <c r="E267" s="101" t="s">
        <v>4269</v>
      </c>
    </row>
    <row r="268" spans="1:5" ht="15.75">
      <c r="A268" s="101">
        <v>264</v>
      </c>
      <c r="B268" s="101" t="s">
        <v>3598</v>
      </c>
      <c r="C268" s="102" t="s">
        <v>4267</v>
      </c>
      <c r="D268" s="101" t="s">
        <v>4333</v>
      </c>
      <c r="E268" s="101" t="s">
        <v>4269</v>
      </c>
    </row>
    <row r="269" spans="1:5" ht="15.75">
      <c r="A269" s="101">
        <v>265</v>
      </c>
      <c r="B269" s="101" t="s">
        <v>4270</v>
      </c>
      <c r="C269" s="102" t="s">
        <v>4271</v>
      </c>
      <c r="D269" s="101" t="s">
        <v>4334</v>
      </c>
      <c r="E269" s="101" t="s">
        <v>4273</v>
      </c>
    </row>
    <row r="270" spans="1:5" ht="15.75">
      <c r="A270" s="101">
        <v>266</v>
      </c>
      <c r="B270" s="101" t="s">
        <v>3733</v>
      </c>
      <c r="C270" s="102" t="s">
        <v>2420</v>
      </c>
      <c r="D270" s="101" t="s">
        <v>4335</v>
      </c>
      <c r="E270" s="101" t="s">
        <v>3735</v>
      </c>
    </row>
    <row r="271" spans="1:5" ht="15.75">
      <c r="A271" s="101">
        <v>267</v>
      </c>
      <c r="B271" s="101" t="s">
        <v>4270</v>
      </c>
      <c r="C271" s="102" t="s">
        <v>4271</v>
      </c>
      <c r="D271" s="101" t="s">
        <v>4336</v>
      </c>
      <c r="E271" s="101" t="s">
        <v>4273</v>
      </c>
    </row>
    <row r="272" spans="1:5" ht="15.75">
      <c r="A272" s="101">
        <v>268</v>
      </c>
      <c r="B272" s="101" t="s">
        <v>4270</v>
      </c>
      <c r="C272" s="102" t="s">
        <v>4271</v>
      </c>
      <c r="D272" s="101" t="s">
        <v>4337</v>
      </c>
      <c r="E272" s="101" t="s">
        <v>4273</v>
      </c>
    </row>
    <row r="273" spans="1:5" ht="15.75">
      <c r="A273" s="101">
        <v>269</v>
      </c>
      <c r="B273" s="101" t="s">
        <v>4338</v>
      </c>
      <c r="C273" s="102" t="s">
        <v>1997</v>
      </c>
      <c r="D273" s="101" t="s">
        <v>4339</v>
      </c>
      <c r="E273" s="101" t="s">
        <v>4340</v>
      </c>
    </row>
    <row r="274" spans="1:5" ht="15.75">
      <c r="A274" s="101">
        <v>270</v>
      </c>
      <c r="B274" s="101" t="s">
        <v>4292</v>
      </c>
      <c r="C274" s="102" t="s">
        <v>4271</v>
      </c>
      <c r="D274" s="101" t="s">
        <v>4341</v>
      </c>
      <c r="E274" s="101" t="s">
        <v>4294</v>
      </c>
    </row>
    <row r="275" spans="1:5" ht="63">
      <c r="A275" s="101">
        <v>271</v>
      </c>
      <c r="B275" s="101" t="s">
        <v>4071</v>
      </c>
      <c r="C275" s="102" t="s">
        <v>4072</v>
      </c>
      <c r="D275" s="101" t="s">
        <v>4342</v>
      </c>
      <c r="E275" s="101" t="s">
        <v>4074</v>
      </c>
    </row>
    <row r="276" spans="1:5" ht="63">
      <c r="A276" s="101">
        <v>272</v>
      </c>
      <c r="B276" s="101" t="s">
        <v>1887</v>
      </c>
      <c r="C276" s="102" t="s">
        <v>4343</v>
      </c>
      <c r="D276" s="101" t="s">
        <v>4344</v>
      </c>
      <c r="E276" s="101" t="s">
        <v>4345</v>
      </c>
    </row>
    <row r="277" spans="1:5" ht="15.75">
      <c r="A277" s="101">
        <v>273</v>
      </c>
      <c r="B277" s="101" t="s">
        <v>3919</v>
      </c>
      <c r="C277" s="102" t="s">
        <v>4346</v>
      </c>
      <c r="D277" s="101" t="s">
        <v>4347</v>
      </c>
      <c r="E277" s="101" t="s">
        <v>4348</v>
      </c>
    </row>
    <row r="278" spans="1:5" ht="15.75">
      <c r="A278" s="101">
        <v>274</v>
      </c>
      <c r="B278" s="101" t="s">
        <v>3919</v>
      </c>
      <c r="C278" s="102" t="s">
        <v>4349</v>
      </c>
      <c r="D278" s="101" t="s">
        <v>4347</v>
      </c>
      <c r="E278" s="101" t="s">
        <v>4350</v>
      </c>
    </row>
    <row r="279" spans="1:5" ht="78.75">
      <c r="A279" s="101">
        <v>275</v>
      </c>
      <c r="B279" s="101" t="s">
        <v>3598</v>
      </c>
      <c r="C279" s="102" t="s">
        <v>4165</v>
      </c>
      <c r="D279" s="101" t="s">
        <v>4351</v>
      </c>
      <c r="E279" s="101" t="s">
        <v>4167</v>
      </c>
    </row>
    <row r="280" spans="1:5" ht="78.75">
      <c r="A280" s="101">
        <v>276</v>
      </c>
      <c r="B280" s="101" t="s">
        <v>4060</v>
      </c>
      <c r="C280" s="102" t="s">
        <v>4352</v>
      </c>
      <c r="D280" s="101" t="s">
        <v>4353</v>
      </c>
      <c r="E280" s="101" t="s">
        <v>4354</v>
      </c>
    </row>
    <row r="281" spans="1:5" ht="47.25">
      <c r="A281" s="101">
        <v>277</v>
      </c>
      <c r="B281" s="101" t="s">
        <v>4054</v>
      </c>
      <c r="C281" s="102" t="s">
        <v>4055</v>
      </c>
      <c r="D281" s="101" t="s">
        <v>4355</v>
      </c>
      <c r="E281" s="101" t="s">
        <v>4057</v>
      </c>
    </row>
    <row r="282" spans="1:5" ht="47.25">
      <c r="A282" s="101">
        <v>278</v>
      </c>
      <c r="B282" s="101" t="s">
        <v>4054</v>
      </c>
      <c r="C282" s="102" t="s">
        <v>4055</v>
      </c>
      <c r="D282" s="101" t="s">
        <v>4356</v>
      </c>
      <c r="E282" s="101" t="s">
        <v>4057</v>
      </c>
    </row>
    <row r="283" spans="1:5" ht="78.75">
      <c r="A283" s="101">
        <v>279</v>
      </c>
      <c r="B283" s="101" t="s">
        <v>4159</v>
      </c>
      <c r="C283" s="102" t="s">
        <v>4357</v>
      </c>
      <c r="D283" s="101" t="s">
        <v>4358</v>
      </c>
      <c r="E283" s="101" t="s">
        <v>4359</v>
      </c>
    </row>
    <row r="284" spans="1:5" ht="15.75">
      <c r="A284" s="101">
        <v>280</v>
      </c>
      <c r="B284" s="101" t="s">
        <v>4360</v>
      </c>
      <c r="C284" s="102" t="s">
        <v>4361</v>
      </c>
      <c r="D284" s="101" t="s">
        <v>4362</v>
      </c>
      <c r="E284" s="101" t="s">
        <v>4363</v>
      </c>
    </row>
    <row r="285" spans="1:5" ht="47.25">
      <c r="A285" s="101">
        <v>281</v>
      </c>
      <c r="B285" s="101" t="s">
        <v>4054</v>
      </c>
      <c r="C285" s="102" t="s">
        <v>4055</v>
      </c>
      <c r="D285" s="101" t="s">
        <v>4364</v>
      </c>
      <c r="E285" s="101" t="s">
        <v>4057</v>
      </c>
    </row>
    <row r="286" spans="1:5" ht="78.75">
      <c r="A286" s="101">
        <v>282</v>
      </c>
      <c r="B286" s="101" t="s">
        <v>3598</v>
      </c>
      <c r="C286" s="102" t="s">
        <v>4365</v>
      </c>
      <c r="D286" s="101" t="s">
        <v>4366</v>
      </c>
      <c r="E286" s="101" t="s">
        <v>4367</v>
      </c>
    </row>
    <row r="287" spans="1:5" ht="78.75">
      <c r="A287" s="101">
        <v>283</v>
      </c>
      <c r="B287" s="101" t="s">
        <v>3598</v>
      </c>
      <c r="C287" s="102" t="s">
        <v>4165</v>
      </c>
      <c r="D287" s="101" t="s">
        <v>4368</v>
      </c>
      <c r="E287" s="101" t="s">
        <v>4167</v>
      </c>
    </row>
    <row r="288" spans="1:5" ht="63">
      <c r="A288" s="101">
        <v>284</v>
      </c>
      <c r="B288" s="101" t="s">
        <v>3789</v>
      </c>
      <c r="C288" s="102" t="s">
        <v>3790</v>
      </c>
      <c r="D288" s="101" t="s">
        <v>4369</v>
      </c>
      <c r="E288" s="101" t="s">
        <v>3792</v>
      </c>
    </row>
    <row r="289" spans="1:5" ht="78.75">
      <c r="A289" s="101">
        <v>285</v>
      </c>
      <c r="B289" s="101" t="s">
        <v>4075</v>
      </c>
      <c r="C289" s="102" t="s">
        <v>4370</v>
      </c>
      <c r="D289" s="101" t="s">
        <v>4371</v>
      </c>
      <c r="E289" s="101" t="s">
        <v>4372</v>
      </c>
    </row>
    <row r="290" spans="1:5" ht="78.75">
      <c r="A290" s="101">
        <v>286</v>
      </c>
      <c r="B290" s="101" t="s">
        <v>4080</v>
      </c>
      <c r="C290" s="102" t="s">
        <v>4081</v>
      </c>
      <c r="D290" s="101" t="s">
        <v>4373</v>
      </c>
      <c r="E290" s="101" t="s">
        <v>4083</v>
      </c>
    </row>
    <row r="291" spans="1:5" ht="47.25">
      <c r="A291" s="101">
        <v>287</v>
      </c>
      <c r="B291" s="101" t="s">
        <v>4054</v>
      </c>
      <c r="C291" s="102" t="s">
        <v>4055</v>
      </c>
      <c r="D291" s="101" t="s">
        <v>4374</v>
      </c>
      <c r="E291" s="101" t="s">
        <v>4057</v>
      </c>
    </row>
    <row r="292" spans="1:5" ht="15.75">
      <c r="A292" s="101">
        <v>288</v>
      </c>
      <c r="B292" s="101" t="s">
        <v>4360</v>
      </c>
      <c r="C292" s="102" t="s">
        <v>4361</v>
      </c>
      <c r="D292" s="101" t="s">
        <v>4375</v>
      </c>
      <c r="E292" s="101" t="s">
        <v>4363</v>
      </c>
    </row>
    <row r="293" spans="1:5" ht="15.75">
      <c r="A293" s="101">
        <v>289</v>
      </c>
      <c r="B293" s="101" t="s">
        <v>4376</v>
      </c>
      <c r="C293" s="102" t="s">
        <v>4361</v>
      </c>
      <c r="D293" s="101" t="s">
        <v>4377</v>
      </c>
      <c r="E293" s="101" t="s">
        <v>4378</v>
      </c>
    </row>
    <row r="294" spans="1:5" ht="78.75">
      <c r="A294" s="101">
        <v>290</v>
      </c>
      <c r="B294" s="101" t="s">
        <v>1887</v>
      </c>
      <c r="C294" s="102" t="s">
        <v>4379</v>
      </c>
      <c r="D294" s="101" t="s">
        <v>4380</v>
      </c>
      <c r="E294" s="101" t="s">
        <v>4381</v>
      </c>
    </row>
    <row r="295" spans="1:5" ht="63">
      <c r="A295" s="101">
        <v>291</v>
      </c>
      <c r="B295" s="101" t="s">
        <v>3936</v>
      </c>
      <c r="C295" s="102" t="s">
        <v>3937</v>
      </c>
      <c r="D295" s="101" t="s">
        <v>4382</v>
      </c>
      <c r="E295" s="101" t="s">
        <v>3939</v>
      </c>
    </row>
    <row r="296" spans="1:5" ht="15.75">
      <c r="A296" s="101">
        <v>292</v>
      </c>
      <c r="B296" s="101" t="s">
        <v>4383</v>
      </c>
      <c r="C296" s="102" t="s">
        <v>4384</v>
      </c>
      <c r="D296" s="101" t="s">
        <v>4385</v>
      </c>
      <c r="E296" s="101" t="s">
        <v>4386</v>
      </c>
    </row>
    <row r="297" spans="1:5" ht="94.5">
      <c r="A297" s="101">
        <v>293</v>
      </c>
      <c r="B297" s="101" t="s">
        <v>4387</v>
      </c>
      <c r="C297" s="102" t="s">
        <v>4388</v>
      </c>
      <c r="D297" s="101" t="s">
        <v>4389</v>
      </c>
      <c r="E297" s="101" t="s">
        <v>4390</v>
      </c>
    </row>
    <row r="298" spans="1:5" ht="63">
      <c r="A298" s="101">
        <v>294</v>
      </c>
      <c r="B298" s="101" t="s">
        <v>3936</v>
      </c>
      <c r="C298" s="102" t="s">
        <v>3937</v>
      </c>
      <c r="D298" s="101" t="s">
        <v>4391</v>
      </c>
      <c r="E298" s="101" t="s">
        <v>3939</v>
      </c>
    </row>
    <row r="299" spans="1:5" ht="63">
      <c r="A299" s="101">
        <v>295</v>
      </c>
      <c r="B299" s="101" t="s">
        <v>4392</v>
      </c>
      <c r="C299" s="102" t="s">
        <v>4393</v>
      </c>
      <c r="D299" s="101" t="s">
        <v>4394</v>
      </c>
      <c r="E299" s="101" t="s">
        <v>4395</v>
      </c>
    </row>
    <row r="300" spans="1:5" ht="63">
      <c r="A300" s="101">
        <v>296</v>
      </c>
      <c r="B300" s="101" t="s">
        <v>4031</v>
      </c>
      <c r="C300" s="102" t="s">
        <v>4032</v>
      </c>
      <c r="D300" s="101" t="s">
        <v>4394</v>
      </c>
      <c r="E300" s="101" t="s">
        <v>4034</v>
      </c>
    </row>
    <row r="301" spans="1:5" ht="63">
      <c r="A301" s="101">
        <v>297</v>
      </c>
      <c r="B301" s="101" t="s">
        <v>3936</v>
      </c>
      <c r="C301" s="102" t="s">
        <v>3937</v>
      </c>
      <c r="D301" s="101" t="s">
        <v>4396</v>
      </c>
      <c r="E301" s="101" t="s">
        <v>3939</v>
      </c>
    </row>
    <row r="302" spans="1:5" ht="63">
      <c r="A302" s="101">
        <v>298</v>
      </c>
      <c r="B302" s="101" t="s">
        <v>4193</v>
      </c>
      <c r="C302" s="102" t="s">
        <v>4397</v>
      </c>
      <c r="D302" s="101" t="s">
        <v>4398</v>
      </c>
      <c r="E302" s="101" t="s">
        <v>4399</v>
      </c>
    </row>
    <row r="303" spans="1:5" ht="78.75">
      <c r="A303" s="101">
        <v>299</v>
      </c>
      <c r="B303" s="101" t="s">
        <v>4193</v>
      </c>
      <c r="C303" s="102" t="s">
        <v>4400</v>
      </c>
      <c r="D303" s="101" t="s">
        <v>4401</v>
      </c>
      <c r="E303" s="101" t="s">
        <v>4402</v>
      </c>
    </row>
    <row r="304" spans="1:5" ht="15.75">
      <c r="A304" s="101">
        <v>300</v>
      </c>
      <c r="B304" s="101" t="s">
        <v>4403</v>
      </c>
      <c r="C304" s="102" t="s">
        <v>4404</v>
      </c>
      <c r="D304" s="101" t="s">
        <v>4405</v>
      </c>
      <c r="E304" s="101" t="s">
        <v>4406</v>
      </c>
    </row>
    <row r="305" spans="1:5" ht="15.75">
      <c r="A305" s="101">
        <v>301</v>
      </c>
      <c r="B305" s="101" t="s">
        <v>4407</v>
      </c>
      <c r="C305" s="102" t="s">
        <v>1841</v>
      </c>
      <c r="D305" s="101" t="s">
        <v>4408</v>
      </c>
      <c r="E305" s="101" t="s">
        <v>4409</v>
      </c>
    </row>
    <row r="306" spans="1:5" ht="15.75">
      <c r="A306" s="101">
        <v>302</v>
      </c>
      <c r="B306" s="101" t="s">
        <v>4261</v>
      </c>
      <c r="C306" s="102" t="s">
        <v>2089</v>
      </c>
      <c r="D306" s="101" t="s">
        <v>4410</v>
      </c>
      <c r="E306" s="101" t="s">
        <v>4263</v>
      </c>
    </row>
    <row r="307" spans="1:5" ht="15.75">
      <c r="A307" s="101">
        <v>303</v>
      </c>
      <c r="B307" s="101" t="s">
        <v>4411</v>
      </c>
      <c r="C307" s="102" t="s">
        <v>1900</v>
      </c>
      <c r="D307" s="101" t="s">
        <v>4412</v>
      </c>
      <c r="E307" s="101" t="s">
        <v>4413</v>
      </c>
    </row>
    <row r="308" spans="1:5" ht="15.75">
      <c r="A308" s="101">
        <v>304</v>
      </c>
      <c r="B308" s="101" t="s">
        <v>1878</v>
      </c>
      <c r="C308" s="102" t="s">
        <v>1879</v>
      </c>
      <c r="D308" s="101" t="s">
        <v>4414</v>
      </c>
      <c r="E308" s="101" t="s">
        <v>4415</v>
      </c>
    </row>
    <row r="309" spans="1:5" ht="15.75">
      <c r="A309" s="101">
        <v>305</v>
      </c>
      <c r="B309" s="101" t="s">
        <v>4120</v>
      </c>
      <c r="C309" s="102" t="s">
        <v>2191</v>
      </c>
      <c r="D309" s="101" t="s">
        <v>4416</v>
      </c>
      <c r="E309" s="101" t="s">
        <v>4122</v>
      </c>
    </row>
    <row r="310" spans="1:5" ht="15.75">
      <c r="A310" s="101">
        <v>306</v>
      </c>
      <c r="B310" s="101" t="s">
        <v>4417</v>
      </c>
      <c r="C310" s="102" t="s">
        <v>4418</v>
      </c>
      <c r="D310" s="101" t="s">
        <v>4419</v>
      </c>
      <c r="E310" s="101" t="s">
        <v>4420</v>
      </c>
    </row>
    <row r="311" spans="1:5" ht="15.75">
      <c r="A311" s="101">
        <v>307</v>
      </c>
      <c r="B311" s="101" t="s">
        <v>4421</v>
      </c>
      <c r="C311" s="102" t="s">
        <v>1900</v>
      </c>
      <c r="D311" s="101" t="s">
        <v>4422</v>
      </c>
      <c r="E311" s="101" t="s">
        <v>4423</v>
      </c>
    </row>
    <row r="312" spans="1:5" ht="15.75">
      <c r="A312" s="101">
        <v>308</v>
      </c>
      <c r="B312" s="101" t="s">
        <v>4411</v>
      </c>
      <c r="C312" s="102" t="s">
        <v>1900</v>
      </c>
      <c r="D312" s="101" t="s">
        <v>4424</v>
      </c>
      <c r="E312" s="101" t="s">
        <v>4425</v>
      </c>
    </row>
    <row r="313" spans="1:5" ht="15.75">
      <c r="A313" s="101">
        <v>309</v>
      </c>
      <c r="B313" s="101" t="s">
        <v>3598</v>
      </c>
      <c r="C313" s="102" t="s">
        <v>4279</v>
      </c>
      <c r="D313" s="101" t="s">
        <v>4426</v>
      </c>
      <c r="E313" s="101" t="s">
        <v>4283</v>
      </c>
    </row>
    <row r="314" spans="1:5" ht="15.75">
      <c r="A314" s="101">
        <v>310</v>
      </c>
      <c r="B314" s="101" t="s">
        <v>3523</v>
      </c>
      <c r="C314" s="102" t="s">
        <v>1879</v>
      </c>
      <c r="D314" s="101" t="s">
        <v>4427</v>
      </c>
      <c r="E314" s="101" t="s">
        <v>4428</v>
      </c>
    </row>
    <row r="315" spans="1:5" ht="15.75">
      <c r="A315" s="101">
        <v>311</v>
      </c>
      <c r="B315" s="101" t="s">
        <v>3598</v>
      </c>
      <c r="C315" s="102" t="s">
        <v>4279</v>
      </c>
      <c r="D315" s="101" t="s">
        <v>4429</v>
      </c>
      <c r="E315" s="101" t="s">
        <v>4430</v>
      </c>
    </row>
    <row r="316" spans="1:5" ht="15.75">
      <c r="A316" s="101">
        <v>312</v>
      </c>
      <c r="B316" s="101" t="s">
        <v>4431</v>
      </c>
      <c r="C316" s="102" t="s">
        <v>1994</v>
      </c>
      <c r="D316" s="101" t="s">
        <v>4432</v>
      </c>
      <c r="E316" s="101" t="s">
        <v>4433</v>
      </c>
    </row>
    <row r="317" spans="1:5" ht="15.75">
      <c r="A317" s="101">
        <v>313</v>
      </c>
      <c r="B317" s="101" t="s">
        <v>3598</v>
      </c>
      <c r="C317" s="102" t="s">
        <v>4267</v>
      </c>
      <c r="D317" s="101" t="s">
        <v>4432</v>
      </c>
      <c r="E317" s="101" t="s">
        <v>4269</v>
      </c>
    </row>
    <row r="318" spans="1:5" ht="15.75">
      <c r="A318" s="101">
        <v>314</v>
      </c>
      <c r="B318" s="101" t="s">
        <v>3598</v>
      </c>
      <c r="C318" s="102" t="s">
        <v>4279</v>
      </c>
      <c r="D318" s="101" t="s">
        <v>4434</v>
      </c>
      <c r="E318" s="101" t="s">
        <v>4430</v>
      </c>
    </row>
    <row r="319" spans="1:5" ht="15.75">
      <c r="A319" s="101">
        <v>315</v>
      </c>
      <c r="B319" s="101" t="s">
        <v>4270</v>
      </c>
      <c r="C319" s="102" t="s">
        <v>4271</v>
      </c>
      <c r="D319" s="101" t="s">
        <v>4435</v>
      </c>
      <c r="E319" s="101" t="s">
        <v>4273</v>
      </c>
    </row>
    <row r="320" spans="1:5" ht="15.75">
      <c r="A320" s="101">
        <v>316</v>
      </c>
      <c r="B320" s="101" t="s">
        <v>3598</v>
      </c>
      <c r="C320" s="102" t="s">
        <v>4279</v>
      </c>
      <c r="D320" s="101" t="s">
        <v>4436</v>
      </c>
      <c r="E320" s="101" t="s">
        <v>4283</v>
      </c>
    </row>
    <row r="321" spans="1:5" ht="15.75">
      <c r="A321" s="101">
        <v>317</v>
      </c>
      <c r="B321" s="101" t="s">
        <v>3733</v>
      </c>
      <c r="C321" s="102" t="s">
        <v>2420</v>
      </c>
      <c r="D321" s="101" t="s">
        <v>4437</v>
      </c>
      <c r="E321" s="101" t="s">
        <v>3735</v>
      </c>
    </row>
    <row r="322" spans="1:5" ht="15.75">
      <c r="A322" s="101">
        <v>318</v>
      </c>
      <c r="B322" s="101" t="s">
        <v>3598</v>
      </c>
      <c r="C322" s="102" t="s">
        <v>4267</v>
      </c>
      <c r="D322" s="101" t="s">
        <v>4438</v>
      </c>
      <c r="E322" s="101" t="s">
        <v>4269</v>
      </c>
    </row>
    <row r="323" spans="1:5" ht="15.75">
      <c r="A323" s="101">
        <v>319</v>
      </c>
      <c r="B323" s="101" t="s">
        <v>4439</v>
      </c>
      <c r="C323" s="102" t="s">
        <v>4271</v>
      </c>
      <c r="D323" s="101" t="s">
        <v>4440</v>
      </c>
      <c r="E323" s="101" t="s">
        <v>4441</v>
      </c>
    </row>
    <row r="324" spans="1:5" ht="15.75">
      <c r="A324" s="101">
        <v>320</v>
      </c>
      <c r="B324" s="101" t="s">
        <v>3598</v>
      </c>
      <c r="C324" s="102" t="s">
        <v>4279</v>
      </c>
      <c r="D324" s="101" t="s">
        <v>4442</v>
      </c>
      <c r="E324" s="101" t="s">
        <v>4430</v>
      </c>
    </row>
    <row r="325" spans="1:5" ht="15.75">
      <c r="A325" s="101">
        <v>321</v>
      </c>
      <c r="B325" s="101" t="s">
        <v>3598</v>
      </c>
      <c r="C325" s="102" t="s">
        <v>4279</v>
      </c>
      <c r="D325" s="101" t="s">
        <v>4443</v>
      </c>
      <c r="E325" s="101" t="s">
        <v>4281</v>
      </c>
    </row>
    <row r="326" spans="1:5" ht="15.75">
      <c r="A326" s="101">
        <v>322</v>
      </c>
      <c r="B326" s="101" t="s">
        <v>3598</v>
      </c>
      <c r="C326" s="102" t="s">
        <v>4279</v>
      </c>
      <c r="D326" s="101" t="s">
        <v>4444</v>
      </c>
      <c r="E326" s="101" t="s">
        <v>4283</v>
      </c>
    </row>
    <row r="327" spans="1:5" ht="15.75">
      <c r="A327" s="101">
        <v>323</v>
      </c>
      <c r="B327" s="101" t="s">
        <v>3598</v>
      </c>
      <c r="C327" s="102" t="s">
        <v>4279</v>
      </c>
      <c r="D327" s="101" t="s">
        <v>4445</v>
      </c>
      <c r="E327" s="101" t="s">
        <v>4281</v>
      </c>
    </row>
    <row r="328" spans="1:5" ht="15.75">
      <c r="A328" s="101">
        <v>324</v>
      </c>
      <c r="B328" s="101" t="s">
        <v>3733</v>
      </c>
      <c r="C328" s="102" t="s">
        <v>2420</v>
      </c>
      <c r="D328" s="101" t="s">
        <v>4446</v>
      </c>
      <c r="E328" s="101" t="s">
        <v>3735</v>
      </c>
    </row>
    <row r="329" spans="1:5" ht="15.75">
      <c r="A329" s="101">
        <v>325</v>
      </c>
      <c r="B329" s="101" t="s">
        <v>4270</v>
      </c>
      <c r="C329" s="102" t="s">
        <v>4271</v>
      </c>
      <c r="D329" s="101" t="s">
        <v>4447</v>
      </c>
      <c r="E329" s="101" t="s">
        <v>4273</v>
      </c>
    </row>
    <row r="330" spans="1:5" ht="31.5">
      <c r="A330" s="101">
        <v>326</v>
      </c>
      <c r="B330" s="101" t="s">
        <v>4448</v>
      </c>
      <c r="C330" s="102" t="s">
        <v>4449</v>
      </c>
      <c r="D330" s="101" t="s">
        <v>4447</v>
      </c>
      <c r="E330" s="101" t="s">
        <v>4450</v>
      </c>
    </row>
    <row r="331" spans="1:5" ht="15.75">
      <c r="A331" s="101">
        <v>327</v>
      </c>
      <c r="B331" s="101" t="s">
        <v>3598</v>
      </c>
      <c r="C331" s="102" t="s">
        <v>4279</v>
      </c>
      <c r="D331" s="101" t="s">
        <v>4451</v>
      </c>
      <c r="E331" s="101" t="s">
        <v>4281</v>
      </c>
    </row>
    <row r="332" spans="1:5" ht="15.75">
      <c r="A332" s="101">
        <v>328</v>
      </c>
      <c r="B332" s="101" t="s">
        <v>3598</v>
      </c>
      <c r="C332" s="102" t="s">
        <v>4279</v>
      </c>
      <c r="D332" s="101" t="s">
        <v>4452</v>
      </c>
      <c r="E332" s="101" t="s">
        <v>4283</v>
      </c>
    </row>
    <row r="333" spans="1:5" ht="15.75">
      <c r="A333" s="101">
        <v>329</v>
      </c>
      <c r="B333" s="101" t="s">
        <v>4270</v>
      </c>
      <c r="C333" s="102" t="s">
        <v>4271</v>
      </c>
      <c r="D333" s="101" t="s">
        <v>4453</v>
      </c>
      <c r="E333" s="101" t="s">
        <v>4273</v>
      </c>
    </row>
    <row r="334" spans="1:5" ht="15.75">
      <c r="A334" s="101">
        <v>330</v>
      </c>
      <c r="B334" s="101" t="s">
        <v>3598</v>
      </c>
      <c r="C334" s="102" t="s">
        <v>4267</v>
      </c>
      <c r="D334" s="101" t="s">
        <v>4454</v>
      </c>
      <c r="E334" s="101" t="s">
        <v>4269</v>
      </c>
    </row>
    <row r="335" spans="1:5" ht="15.75">
      <c r="A335" s="101">
        <v>331</v>
      </c>
      <c r="B335" s="101" t="s">
        <v>3598</v>
      </c>
      <c r="C335" s="102" t="s">
        <v>4279</v>
      </c>
      <c r="D335" s="101" t="s">
        <v>4455</v>
      </c>
      <c r="E335" s="101" t="s">
        <v>4283</v>
      </c>
    </row>
    <row r="336" spans="1:5" ht="15.75">
      <c r="A336" s="101">
        <v>332</v>
      </c>
      <c r="B336" s="101" t="s">
        <v>2415</v>
      </c>
      <c r="C336" s="102" t="s">
        <v>4456</v>
      </c>
      <c r="D336" s="101" t="s">
        <v>4457</v>
      </c>
      <c r="E336" s="101" t="s">
        <v>4458</v>
      </c>
    </row>
    <row r="337" spans="1:5" ht="15.75">
      <c r="A337" s="101">
        <v>333</v>
      </c>
      <c r="B337" s="101" t="s">
        <v>3598</v>
      </c>
      <c r="C337" s="102" t="s">
        <v>4267</v>
      </c>
      <c r="D337" s="101" t="s">
        <v>4457</v>
      </c>
      <c r="E337" s="101" t="s">
        <v>4269</v>
      </c>
    </row>
    <row r="338" spans="1:5" ht="15.75">
      <c r="A338" s="101">
        <v>334</v>
      </c>
      <c r="B338" s="101" t="s">
        <v>3733</v>
      </c>
      <c r="C338" s="102" t="s">
        <v>2420</v>
      </c>
      <c r="D338" s="101" t="s">
        <v>4459</v>
      </c>
      <c r="E338" s="101" t="s">
        <v>3735</v>
      </c>
    </row>
    <row r="339" spans="1:5" ht="31.5">
      <c r="A339" s="101">
        <v>335</v>
      </c>
      <c r="B339" s="101" t="s">
        <v>4460</v>
      </c>
      <c r="C339" s="102" t="s">
        <v>4449</v>
      </c>
      <c r="D339" s="101" t="s">
        <v>4461</v>
      </c>
      <c r="E339" s="101" t="s">
        <v>4462</v>
      </c>
    </row>
    <row r="340" spans="1:5" ht="31.5">
      <c r="A340" s="101">
        <v>336</v>
      </c>
      <c r="B340" s="101" t="s">
        <v>4460</v>
      </c>
      <c r="C340" s="102" t="s">
        <v>4449</v>
      </c>
      <c r="D340" s="101" t="s">
        <v>4461</v>
      </c>
      <c r="E340" s="101" t="s">
        <v>4462</v>
      </c>
    </row>
    <row r="341" spans="1:5" ht="15.75">
      <c r="A341" s="101">
        <v>337</v>
      </c>
      <c r="B341" s="101" t="s">
        <v>1904</v>
      </c>
      <c r="C341" s="102" t="s">
        <v>1841</v>
      </c>
      <c r="D341" s="101" t="s">
        <v>4461</v>
      </c>
      <c r="E341" s="101" t="s">
        <v>4463</v>
      </c>
    </row>
    <row r="342" spans="1:5" ht="15.75">
      <c r="A342" s="101">
        <v>338</v>
      </c>
      <c r="B342" s="101" t="s">
        <v>3598</v>
      </c>
      <c r="C342" s="102" t="s">
        <v>4279</v>
      </c>
      <c r="D342" s="101" t="s">
        <v>4464</v>
      </c>
      <c r="E342" s="101" t="s">
        <v>4281</v>
      </c>
    </row>
    <row r="343" spans="1:5" ht="31.5">
      <c r="A343" s="101">
        <v>339</v>
      </c>
      <c r="B343" s="101" t="s">
        <v>4448</v>
      </c>
      <c r="C343" s="102" t="s">
        <v>4449</v>
      </c>
      <c r="D343" s="101" t="s">
        <v>4464</v>
      </c>
      <c r="E343" s="101" t="s">
        <v>4465</v>
      </c>
    </row>
    <row r="344" spans="1:5" ht="15.75">
      <c r="A344" s="101">
        <v>340</v>
      </c>
      <c r="B344" s="101" t="s">
        <v>3598</v>
      </c>
      <c r="C344" s="102" t="s">
        <v>4146</v>
      </c>
      <c r="D344" s="101" t="s">
        <v>4466</v>
      </c>
      <c r="E344" s="101" t="s">
        <v>4467</v>
      </c>
    </row>
    <row r="345" spans="1:5" ht="15.75">
      <c r="A345" s="101">
        <v>341</v>
      </c>
      <c r="B345" s="101" t="s">
        <v>4468</v>
      </c>
      <c r="C345" s="102" t="s">
        <v>4469</v>
      </c>
      <c r="D345" s="101" t="s">
        <v>4466</v>
      </c>
      <c r="E345" s="101" t="s">
        <v>4470</v>
      </c>
    </row>
    <row r="346" spans="1:5" ht="15.75">
      <c r="A346" s="101">
        <v>342</v>
      </c>
      <c r="B346" s="101" t="s">
        <v>3598</v>
      </c>
      <c r="C346" s="102" t="s">
        <v>4279</v>
      </c>
      <c r="D346" s="101" t="s">
        <v>4471</v>
      </c>
      <c r="E346" s="101" t="s">
        <v>4283</v>
      </c>
    </row>
    <row r="347" spans="1:5" ht="15.75">
      <c r="A347" s="101">
        <v>343</v>
      </c>
      <c r="B347" s="101" t="s">
        <v>4270</v>
      </c>
      <c r="C347" s="102" t="s">
        <v>4271</v>
      </c>
      <c r="D347" s="101" t="s">
        <v>4472</v>
      </c>
      <c r="E347" s="101" t="s">
        <v>4273</v>
      </c>
    </row>
    <row r="348" spans="1:5" ht="15.75">
      <c r="A348" s="101">
        <v>344</v>
      </c>
      <c r="B348" s="101" t="s">
        <v>3598</v>
      </c>
      <c r="C348" s="102" t="s">
        <v>4279</v>
      </c>
      <c r="D348" s="101" t="s">
        <v>4473</v>
      </c>
      <c r="E348" s="101" t="s">
        <v>4283</v>
      </c>
    </row>
    <row r="349" spans="1:5" ht="15.75">
      <c r="A349" s="101">
        <v>345</v>
      </c>
      <c r="B349" s="101" t="s">
        <v>3733</v>
      </c>
      <c r="C349" s="102" t="s">
        <v>2420</v>
      </c>
      <c r="D349" s="101" t="s">
        <v>4474</v>
      </c>
      <c r="E349" s="101" t="s">
        <v>3735</v>
      </c>
    </row>
    <row r="350" spans="1:5" ht="15.75">
      <c r="A350" s="101">
        <v>346</v>
      </c>
      <c r="B350" s="101" t="s">
        <v>3598</v>
      </c>
      <c r="C350" s="102" t="s">
        <v>4279</v>
      </c>
      <c r="D350" s="101" t="s">
        <v>4475</v>
      </c>
      <c r="E350" s="101" t="s">
        <v>4281</v>
      </c>
    </row>
    <row r="351" spans="1:5" ht="15.75">
      <c r="A351" s="101">
        <v>347</v>
      </c>
      <c r="B351" s="101" t="s">
        <v>3733</v>
      </c>
      <c r="C351" s="102" t="s">
        <v>2420</v>
      </c>
      <c r="D351" s="101" t="s">
        <v>4476</v>
      </c>
      <c r="E351" s="101" t="s">
        <v>3735</v>
      </c>
    </row>
    <row r="352" spans="1:5" ht="15.75">
      <c r="A352" s="101">
        <v>348</v>
      </c>
      <c r="B352" s="101" t="s">
        <v>3598</v>
      </c>
      <c r="C352" s="102" t="s">
        <v>4267</v>
      </c>
      <c r="D352" s="101" t="s">
        <v>4477</v>
      </c>
      <c r="E352" s="101" t="s">
        <v>4269</v>
      </c>
    </row>
    <row r="353" spans="1:5" ht="15.75">
      <c r="A353" s="101">
        <v>349</v>
      </c>
      <c r="B353" s="101" t="s">
        <v>4270</v>
      </c>
      <c r="C353" s="102" t="s">
        <v>4271</v>
      </c>
      <c r="D353" s="101" t="s">
        <v>4478</v>
      </c>
      <c r="E353" s="101" t="s">
        <v>4273</v>
      </c>
    </row>
    <row r="354" spans="1:5" ht="31.5">
      <c r="A354" s="101">
        <v>350</v>
      </c>
      <c r="B354" s="101" t="s">
        <v>4284</v>
      </c>
      <c r="C354" s="102" t="s">
        <v>4285</v>
      </c>
      <c r="D354" s="101" t="s">
        <v>4479</v>
      </c>
      <c r="E354" s="101" t="s">
        <v>4480</v>
      </c>
    </row>
    <row r="355" spans="1:5" ht="15.75">
      <c r="A355" s="101">
        <v>351</v>
      </c>
      <c r="B355" s="101" t="s">
        <v>3733</v>
      </c>
      <c r="C355" s="102" t="s">
        <v>2420</v>
      </c>
      <c r="D355" s="101" t="s">
        <v>4481</v>
      </c>
      <c r="E355" s="101" t="s">
        <v>3735</v>
      </c>
    </row>
    <row r="356" spans="1:5" ht="15.75">
      <c r="A356" s="101">
        <v>352</v>
      </c>
      <c r="B356" s="101" t="s">
        <v>3598</v>
      </c>
      <c r="C356" s="102" t="s">
        <v>4279</v>
      </c>
      <c r="D356" s="101" t="s">
        <v>4482</v>
      </c>
      <c r="E356" s="101" t="s">
        <v>4281</v>
      </c>
    </row>
    <row r="357" spans="1:5" ht="31.5">
      <c r="A357" s="101">
        <v>353</v>
      </c>
      <c r="B357" s="101" t="s">
        <v>4460</v>
      </c>
      <c r="C357" s="102" t="s">
        <v>4449</v>
      </c>
      <c r="D357" s="101" t="s">
        <v>4483</v>
      </c>
      <c r="E357" s="101" t="s">
        <v>4484</v>
      </c>
    </row>
    <row r="358" spans="1:5" ht="15.75">
      <c r="A358" s="101">
        <v>354</v>
      </c>
      <c r="B358" s="101" t="s">
        <v>3733</v>
      </c>
      <c r="C358" s="102" t="s">
        <v>2420</v>
      </c>
      <c r="D358" s="101" t="s">
        <v>4483</v>
      </c>
      <c r="E358" s="101" t="s">
        <v>3735</v>
      </c>
    </row>
    <row r="359" spans="1:5" ht="15.75">
      <c r="A359" s="101">
        <v>355</v>
      </c>
      <c r="B359" s="101" t="s">
        <v>4485</v>
      </c>
      <c r="C359" s="102" t="s">
        <v>1845</v>
      </c>
      <c r="D359" s="101" t="s">
        <v>4486</v>
      </c>
      <c r="E359" s="101" t="s">
        <v>4487</v>
      </c>
    </row>
    <row r="360" spans="1:5" ht="15.75">
      <c r="A360" s="101">
        <v>356</v>
      </c>
      <c r="B360" s="101" t="s">
        <v>4270</v>
      </c>
      <c r="C360" s="102" t="s">
        <v>4271</v>
      </c>
      <c r="D360" s="101" t="s">
        <v>4488</v>
      </c>
      <c r="E360" s="101" t="s">
        <v>4273</v>
      </c>
    </row>
    <row r="361" spans="1:5" ht="15.75">
      <c r="A361" s="101">
        <v>357</v>
      </c>
      <c r="B361" s="101" t="s">
        <v>3598</v>
      </c>
      <c r="C361" s="102" t="s">
        <v>4279</v>
      </c>
      <c r="D361" s="101" t="s">
        <v>4489</v>
      </c>
      <c r="E361" s="101" t="s">
        <v>4283</v>
      </c>
    </row>
    <row r="362" spans="1:5" ht="15.75">
      <c r="A362" s="101">
        <v>358</v>
      </c>
      <c r="B362" s="101" t="s">
        <v>3598</v>
      </c>
      <c r="C362" s="102" t="s">
        <v>4279</v>
      </c>
      <c r="D362" s="101" t="s">
        <v>4490</v>
      </c>
      <c r="E362" s="101" t="s">
        <v>4281</v>
      </c>
    </row>
    <row r="363" spans="1:5" ht="15.75">
      <c r="A363" s="101">
        <v>359</v>
      </c>
      <c r="B363" s="101" t="s">
        <v>4270</v>
      </c>
      <c r="C363" s="102" t="s">
        <v>4271</v>
      </c>
      <c r="D363" s="101" t="s">
        <v>4491</v>
      </c>
      <c r="E363" s="101" t="s">
        <v>4273</v>
      </c>
    </row>
    <row r="364" spans="1:5" ht="15.75">
      <c r="A364" s="101">
        <v>360</v>
      </c>
      <c r="B364" s="101" t="s">
        <v>3598</v>
      </c>
      <c r="C364" s="102" t="s">
        <v>4267</v>
      </c>
      <c r="D364" s="101" t="s">
        <v>4492</v>
      </c>
      <c r="E364" s="101" t="s">
        <v>4269</v>
      </c>
    </row>
    <row r="365" spans="1:5" ht="15.75">
      <c r="A365" s="101">
        <v>361</v>
      </c>
      <c r="B365" s="101" t="s">
        <v>3598</v>
      </c>
      <c r="C365" s="102" t="s">
        <v>4279</v>
      </c>
      <c r="D365" s="101" t="s">
        <v>4493</v>
      </c>
      <c r="E365" s="101" t="s">
        <v>4281</v>
      </c>
    </row>
    <row r="366" spans="1:5" ht="15.75">
      <c r="A366" s="101">
        <v>362</v>
      </c>
      <c r="B366" s="101" t="s">
        <v>4494</v>
      </c>
      <c r="C366" s="102" t="s">
        <v>4495</v>
      </c>
      <c r="D366" s="101" t="s">
        <v>4496</v>
      </c>
      <c r="E366" s="101" t="s">
        <v>4497</v>
      </c>
    </row>
    <row r="367" spans="1:5" ht="15.75">
      <c r="A367" s="101">
        <v>363</v>
      </c>
      <c r="B367" s="101" t="s">
        <v>3598</v>
      </c>
      <c r="C367" s="102" t="s">
        <v>4279</v>
      </c>
      <c r="D367" s="101" t="s">
        <v>4498</v>
      </c>
      <c r="E367" s="101" t="s">
        <v>4281</v>
      </c>
    </row>
    <row r="368" spans="1:5" ht="15.75">
      <c r="A368" s="101">
        <v>364</v>
      </c>
      <c r="B368" s="101" t="s">
        <v>3598</v>
      </c>
      <c r="C368" s="102" t="s">
        <v>4267</v>
      </c>
      <c r="D368" s="101" t="s">
        <v>4499</v>
      </c>
      <c r="E368" s="101" t="s">
        <v>4269</v>
      </c>
    </row>
    <row r="369" spans="1:5" ht="15.75">
      <c r="A369" s="101">
        <v>365</v>
      </c>
      <c r="B369" s="101" t="s">
        <v>4500</v>
      </c>
      <c r="C369" s="102" t="s">
        <v>1841</v>
      </c>
      <c r="D369" s="101" t="s">
        <v>4501</v>
      </c>
      <c r="E369" s="101" t="s">
        <v>4502</v>
      </c>
    </row>
    <row r="370" spans="1:5" ht="15.75">
      <c r="A370" s="101">
        <v>366</v>
      </c>
      <c r="B370" s="101" t="s">
        <v>4503</v>
      </c>
      <c r="C370" s="102" t="s">
        <v>1997</v>
      </c>
      <c r="D370" s="101" t="s">
        <v>4504</v>
      </c>
      <c r="E370" s="101" t="s">
        <v>4505</v>
      </c>
    </row>
    <row r="371" spans="1:5" ht="15.75">
      <c r="A371" s="101">
        <v>367</v>
      </c>
      <c r="B371" s="101" t="s">
        <v>3733</v>
      </c>
      <c r="C371" s="102" t="s">
        <v>2420</v>
      </c>
      <c r="D371" s="101" t="s">
        <v>4506</v>
      </c>
      <c r="E371" s="101" t="s">
        <v>3735</v>
      </c>
    </row>
    <row r="372" spans="1:5" ht="15.75">
      <c r="A372" s="101">
        <v>368</v>
      </c>
      <c r="B372" s="101" t="s">
        <v>3598</v>
      </c>
      <c r="C372" s="102" t="s">
        <v>4267</v>
      </c>
      <c r="D372" s="101" t="s">
        <v>4507</v>
      </c>
      <c r="E372" s="101" t="s">
        <v>4269</v>
      </c>
    </row>
    <row r="373" spans="1:5" ht="15.75">
      <c r="A373" s="101">
        <v>369</v>
      </c>
      <c r="B373" s="101" t="s">
        <v>3733</v>
      </c>
      <c r="C373" s="102" t="s">
        <v>2420</v>
      </c>
      <c r="D373" s="101" t="s">
        <v>4508</v>
      </c>
      <c r="E373" s="101" t="s">
        <v>3735</v>
      </c>
    </row>
    <row r="374" spans="1:5" ht="15.75">
      <c r="A374" s="101">
        <v>370</v>
      </c>
      <c r="B374" s="101" t="s">
        <v>4509</v>
      </c>
      <c r="C374" s="102" t="s">
        <v>1854</v>
      </c>
      <c r="D374" s="101" t="s">
        <v>4510</v>
      </c>
      <c r="E374" s="101" t="s">
        <v>4511</v>
      </c>
    </row>
    <row r="375" spans="1:5" ht="15.75">
      <c r="A375" s="101">
        <v>371</v>
      </c>
      <c r="B375" s="101" t="s">
        <v>3598</v>
      </c>
      <c r="C375" s="102" t="s">
        <v>4267</v>
      </c>
      <c r="D375" s="101" t="s">
        <v>4512</v>
      </c>
      <c r="E375" s="101" t="s">
        <v>4269</v>
      </c>
    </row>
    <row r="376" spans="1:5" ht="15.75">
      <c r="A376" s="101">
        <v>372</v>
      </c>
      <c r="B376" s="101" t="s">
        <v>4270</v>
      </c>
      <c r="C376" s="102" t="s">
        <v>4271</v>
      </c>
      <c r="D376" s="101" t="s">
        <v>4513</v>
      </c>
      <c r="E376" s="101" t="s">
        <v>4273</v>
      </c>
    </row>
    <row r="377" spans="1:5" ht="15.75">
      <c r="A377" s="101">
        <v>373</v>
      </c>
      <c r="B377" s="101" t="s">
        <v>4096</v>
      </c>
      <c r="C377" s="102" t="s">
        <v>1854</v>
      </c>
      <c r="D377" s="101" t="s">
        <v>4514</v>
      </c>
      <c r="E377" s="101" t="s">
        <v>4098</v>
      </c>
    </row>
    <row r="378" spans="1:5" ht="15.75">
      <c r="A378" s="101">
        <v>374</v>
      </c>
      <c r="B378" s="101" t="s">
        <v>4120</v>
      </c>
      <c r="C378" s="102" t="s">
        <v>1854</v>
      </c>
      <c r="D378" s="101" t="s">
        <v>4515</v>
      </c>
      <c r="E378" s="101" t="s">
        <v>4516</v>
      </c>
    </row>
    <row r="379" spans="1:5" ht="15.75">
      <c r="A379" s="101">
        <v>375</v>
      </c>
      <c r="B379" s="101" t="s">
        <v>4517</v>
      </c>
      <c r="C379" s="102" t="s">
        <v>2136</v>
      </c>
      <c r="D379" s="101" t="s">
        <v>4518</v>
      </c>
      <c r="E379" s="101" t="s">
        <v>4519</v>
      </c>
    </row>
    <row r="380" spans="1:5" ht="15.75">
      <c r="A380" s="101">
        <v>376</v>
      </c>
      <c r="B380" s="101" t="s">
        <v>4096</v>
      </c>
      <c r="C380" s="102" t="s">
        <v>1854</v>
      </c>
      <c r="D380" s="101" t="s">
        <v>4520</v>
      </c>
      <c r="E380" s="101" t="s">
        <v>4098</v>
      </c>
    </row>
    <row r="381" spans="1:5" ht="15.75">
      <c r="A381" s="101">
        <v>377</v>
      </c>
      <c r="B381" s="101" t="s">
        <v>4521</v>
      </c>
      <c r="C381" s="102" t="s">
        <v>1900</v>
      </c>
      <c r="D381" s="101" t="s">
        <v>4522</v>
      </c>
      <c r="E381" s="101" t="s">
        <v>4523</v>
      </c>
    </row>
    <row r="382" spans="1:5" ht="15.75">
      <c r="A382" s="101">
        <v>378</v>
      </c>
      <c r="B382" s="101" t="s">
        <v>4524</v>
      </c>
      <c r="C382" s="102" t="s">
        <v>4525</v>
      </c>
      <c r="D382" s="101" t="s">
        <v>4526</v>
      </c>
      <c r="E382" s="101" t="s">
        <v>4527</v>
      </c>
    </row>
    <row r="383" spans="1:5" ht="15.75">
      <c r="A383" s="101">
        <v>379</v>
      </c>
      <c r="B383" s="101" t="s">
        <v>4528</v>
      </c>
      <c r="C383" s="102" t="s">
        <v>4529</v>
      </c>
      <c r="D383" s="101" t="s">
        <v>4530</v>
      </c>
      <c r="E383" s="101" t="s">
        <v>4531</v>
      </c>
    </row>
    <row r="384" spans="1:5" ht="78.75">
      <c r="A384" s="101">
        <v>380</v>
      </c>
      <c r="B384" s="101" t="s">
        <v>4532</v>
      </c>
      <c r="C384" s="102" t="s">
        <v>4533</v>
      </c>
      <c r="D384" s="101" t="s">
        <v>4534</v>
      </c>
      <c r="E384" s="101" t="s">
        <v>4535</v>
      </c>
    </row>
    <row r="385" spans="1:5" ht="63">
      <c r="A385" s="101">
        <v>381</v>
      </c>
      <c r="B385" s="101" t="s">
        <v>3936</v>
      </c>
      <c r="C385" s="102" t="s">
        <v>3937</v>
      </c>
      <c r="D385" s="101" t="s">
        <v>4536</v>
      </c>
      <c r="E385" s="101" t="s">
        <v>3939</v>
      </c>
    </row>
    <row r="386" spans="1:5" ht="31.5">
      <c r="A386" s="101">
        <v>382</v>
      </c>
      <c r="B386" s="101" t="s">
        <v>4537</v>
      </c>
      <c r="C386" s="102" t="s">
        <v>4538</v>
      </c>
      <c r="D386" s="101" t="s">
        <v>4539</v>
      </c>
      <c r="E386" s="101" t="s">
        <v>4540</v>
      </c>
    </row>
    <row r="387" spans="1:5" ht="15.75">
      <c r="A387" s="101">
        <v>383</v>
      </c>
      <c r="B387" s="101" t="s">
        <v>4270</v>
      </c>
      <c r="C387" s="102" t="s">
        <v>4271</v>
      </c>
      <c r="D387" s="101" t="s">
        <v>4541</v>
      </c>
      <c r="E387" s="101" t="s">
        <v>4273</v>
      </c>
    </row>
    <row r="388" spans="1:5" ht="15.75">
      <c r="A388" s="101">
        <v>384</v>
      </c>
      <c r="B388" s="101" t="s">
        <v>2316</v>
      </c>
      <c r="C388" s="102" t="s">
        <v>2314</v>
      </c>
      <c r="D388" s="101" t="s">
        <v>4542</v>
      </c>
      <c r="E388" s="101" t="s">
        <v>4155</v>
      </c>
    </row>
    <row r="389" spans="1:5" ht="15.75">
      <c r="A389" s="101">
        <v>385</v>
      </c>
      <c r="B389" s="101" t="s">
        <v>4270</v>
      </c>
      <c r="C389" s="102" t="s">
        <v>4271</v>
      </c>
      <c r="D389" s="101" t="s">
        <v>4543</v>
      </c>
      <c r="E389" s="101" t="s">
        <v>4273</v>
      </c>
    </row>
    <row r="390" spans="1:5" ht="15.75">
      <c r="A390" s="101">
        <v>386</v>
      </c>
      <c r="B390" s="101" t="s">
        <v>4270</v>
      </c>
      <c r="C390" s="102" t="s">
        <v>4271</v>
      </c>
      <c r="D390" s="101" t="s">
        <v>4544</v>
      </c>
      <c r="E390" s="101" t="s">
        <v>4273</v>
      </c>
    </row>
    <row r="391" spans="1:5" ht="15.75">
      <c r="A391" s="101">
        <v>387</v>
      </c>
      <c r="B391" s="101" t="s">
        <v>3523</v>
      </c>
      <c r="C391" s="102" t="s">
        <v>1879</v>
      </c>
      <c r="D391" s="101" t="s">
        <v>4545</v>
      </c>
      <c r="E391" s="101" t="s">
        <v>4546</v>
      </c>
    </row>
    <row r="392" spans="1:5" ht="15.75">
      <c r="A392" s="101">
        <v>388</v>
      </c>
      <c r="B392" s="101" t="s">
        <v>4547</v>
      </c>
      <c r="C392" s="102" t="s">
        <v>2127</v>
      </c>
      <c r="D392" s="101" t="s">
        <v>4548</v>
      </c>
      <c r="E392" s="101" t="s">
        <v>4549</v>
      </c>
    </row>
    <row r="393" spans="1:5" ht="15.75">
      <c r="A393" s="101">
        <v>389</v>
      </c>
      <c r="B393" s="101" t="s">
        <v>4550</v>
      </c>
      <c r="C393" s="102" t="s">
        <v>1961</v>
      </c>
      <c r="D393" s="101" t="s">
        <v>4551</v>
      </c>
      <c r="E393" s="101" t="s">
        <v>4552</v>
      </c>
    </row>
    <row r="394" spans="1:5" ht="15.75">
      <c r="A394" s="101">
        <v>390</v>
      </c>
      <c r="B394" s="101" t="s">
        <v>4553</v>
      </c>
      <c r="C394" s="102" t="s">
        <v>4404</v>
      </c>
      <c r="D394" s="101" t="s">
        <v>4554</v>
      </c>
      <c r="E394" s="101" t="s">
        <v>4555</v>
      </c>
    </row>
    <row r="395" spans="1:5" ht="15.75">
      <c r="A395" s="101">
        <v>391</v>
      </c>
      <c r="B395" s="101" t="s">
        <v>4556</v>
      </c>
      <c r="C395" s="102" t="s">
        <v>1900</v>
      </c>
      <c r="D395" s="101" t="s">
        <v>4557</v>
      </c>
      <c r="E395" s="101" t="s">
        <v>4558</v>
      </c>
    </row>
    <row r="396" spans="1:5" ht="15.75">
      <c r="A396" s="101">
        <v>392</v>
      </c>
      <c r="B396" s="101" t="s">
        <v>4559</v>
      </c>
      <c r="C396" s="102" t="s">
        <v>2320</v>
      </c>
      <c r="D396" s="101" t="s">
        <v>4560</v>
      </c>
      <c r="E396" s="101" t="s">
        <v>4561</v>
      </c>
    </row>
    <row r="397" spans="1:5" ht="78.75">
      <c r="A397" s="101">
        <v>393</v>
      </c>
      <c r="B397" s="101" t="s">
        <v>4080</v>
      </c>
      <c r="C397" s="102" t="s">
        <v>4081</v>
      </c>
      <c r="D397" s="101" t="s">
        <v>4562</v>
      </c>
      <c r="E397" s="101" t="s">
        <v>4083</v>
      </c>
    </row>
    <row r="398" spans="1:5" ht="78.75">
      <c r="A398" s="101">
        <v>394</v>
      </c>
      <c r="B398" s="101" t="s">
        <v>4080</v>
      </c>
      <c r="C398" s="102" t="s">
        <v>4081</v>
      </c>
      <c r="D398" s="101" t="s">
        <v>4563</v>
      </c>
      <c r="E398" s="101" t="s">
        <v>4083</v>
      </c>
    </row>
    <row r="399" spans="1:5" ht="15.75">
      <c r="A399" s="101">
        <v>395</v>
      </c>
      <c r="B399" s="101" t="s">
        <v>3727</v>
      </c>
      <c r="C399" s="102" t="s">
        <v>3721</v>
      </c>
      <c r="D399" s="101" t="s">
        <v>4564</v>
      </c>
      <c r="E399" s="101" t="s">
        <v>3761</v>
      </c>
    </row>
    <row r="400" spans="1:5" ht="15.75">
      <c r="A400" s="101">
        <v>396</v>
      </c>
      <c r="B400" s="101" t="s">
        <v>4565</v>
      </c>
      <c r="C400" s="102" t="s">
        <v>4566</v>
      </c>
      <c r="D400" s="101" t="s">
        <v>4564</v>
      </c>
      <c r="E400" s="101" t="s">
        <v>4567</v>
      </c>
    </row>
    <row r="401" spans="1:5" ht="31.5">
      <c r="A401" s="101">
        <v>397</v>
      </c>
      <c r="B401" s="101" t="s">
        <v>4392</v>
      </c>
      <c r="C401" s="102" t="s">
        <v>4568</v>
      </c>
      <c r="D401" s="101" t="s">
        <v>4569</v>
      </c>
      <c r="E401" s="101" t="s">
        <v>4570</v>
      </c>
    </row>
    <row r="402" spans="1:5" ht="15.75">
      <c r="A402" s="101">
        <v>398</v>
      </c>
      <c r="B402" s="101" t="s">
        <v>3766</v>
      </c>
      <c r="C402" s="102" t="s">
        <v>3767</v>
      </c>
      <c r="D402" s="101" t="s">
        <v>4569</v>
      </c>
      <c r="E402" s="101" t="s">
        <v>3769</v>
      </c>
    </row>
    <row r="403" spans="1:5" ht="31.5">
      <c r="A403" s="101">
        <v>399</v>
      </c>
      <c r="B403" s="101" t="s">
        <v>4571</v>
      </c>
      <c r="C403" s="102" t="s">
        <v>4572</v>
      </c>
      <c r="D403" s="101" t="s">
        <v>4573</v>
      </c>
      <c r="E403" s="101" t="s">
        <v>4574</v>
      </c>
    </row>
    <row r="404" spans="1:5" ht="15.75">
      <c r="A404" s="101">
        <v>400</v>
      </c>
      <c r="B404" s="101" t="s">
        <v>3727</v>
      </c>
      <c r="C404" s="102" t="s">
        <v>3721</v>
      </c>
      <c r="D404" s="101" t="s">
        <v>4573</v>
      </c>
      <c r="E404" s="101" t="s">
        <v>3732</v>
      </c>
    </row>
    <row r="405" spans="1:5" ht="78.75">
      <c r="A405" s="101">
        <v>401</v>
      </c>
      <c r="B405" s="101" t="s">
        <v>3598</v>
      </c>
      <c r="C405" s="102" t="s">
        <v>4165</v>
      </c>
      <c r="D405" s="101" t="s">
        <v>4575</v>
      </c>
      <c r="E405" s="101" t="s">
        <v>4167</v>
      </c>
    </row>
    <row r="406" spans="1:5" ht="15.75">
      <c r="A406" s="101">
        <v>402</v>
      </c>
      <c r="B406" s="101" t="s">
        <v>3766</v>
      </c>
      <c r="C406" s="102" t="s">
        <v>3767</v>
      </c>
      <c r="D406" s="101" t="s">
        <v>4576</v>
      </c>
      <c r="E406" s="101" t="s">
        <v>3769</v>
      </c>
    </row>
    <row r="407" spans="1:5" ht="15.75">
      <c r="A407" s="101">
        <v>403</v>
      </c>
      <c r="B407" s="101" t="s">
        <v>4012</v>
      </c>
      <c r="C407" s="102" t="s">
        <v>4013</v>
      </c>
      <c r="D407" s="101" t="s">
        <v>4576</v>
      </c>
      <c r="E407" s="101" t="s">
        <v>4577</v>
      </c>
    </row>
    <row r="408" spans="1:5" ht="63">
      <c r="A408" s="101">
        <v>404</v>
      </c>
      <c r="B408" s="101" t="s">
        <v>3789</v>
      </c>
      <c r="C408" s="102" t="s">
        <v>3790</v>
      </c>
      <c r="D408" s="101" t="s">
        <v>4578</v>
      </c>
      <c r="E408" s="101" t="s">
        <v>3792</v>
      </c>
    </row>
    <row r="409" spans="1:5" ht="63">
      <c r="A409" s="101">
        <v>405</v>
      </c>
      <c r="B409" s="101" t="s">
        <v>4579</v>
      </c>
      <c r="C409" s="102" t="s">
        <v>4580</v>
      </c>
      <c r="D409" s="101" t="s">
        <v>4581</v>
      </c>
      <c r="E409" s="101" t="s">
        <v>4582</v>
      </c>
    </row>
    <row r="410" spans="1:5" ht="63">
      <c r="A410" s="101">
        <v>406</v>
      </c>
      <c r="B410" s="101" t="s">
        <v>4579</v>
      </c>
      <c r="C410" s="102" t="s">
        <v>4580</v>
      </c>
      <c r="D410" s="101" t="s">
        <v>4583</v>
      </c>
      <c r="E410" s="101" t="s">
        <v>4582</v>
      </c>
    </row>
    <row r="411" spans="1:5" ht="63">
      <c r="A411" s="101">
        <v>407</v>
      </c>
      <c r="B411" s="101" t="s">
        <v>4071</v>
      </c>
      <c r="C411" s="102" t="s">
        <v>4072</v>
      </c>
      <c r="D411" s="101" t="s">
        <v>4584</v>
      </c>
      <c r="E411" s="101" t="s">
        <v>4074</v>
      </c>
    </row>
    <row r="412" spans="1:5" ht="15.75">
      <c r="A412" s="101">
        <v>408</v>
      </c>
      <c r="B412" s="101" t="s">
        <v>3990</v>
      </c>
      <c r="C412" s="102" t="s">
        <v>3991</v>
      </c>
      <c r="D412" s="101" t="s">
        <v>4585</v>
      </c>
      <c r="E412" s="101" t="s">
        <v>3992</v>
      </c>
    </row>
    <row r="413" spans="1:5" ht="31.5">
      <c r="A413" s="101">
        <v>409</v>
      </c>
      <c r="B413" s="101" t="s">
        <v>3770</v>
      </c>
      <c r="C413" s="102" t="s">
        <v>3771</v>
      </c>
      <c r="D413" s="101" t="s">
        <v>4586</v>
      </c>
      <c r="E413" s="101" t="s">
        <v>3773</v>
      </c>
    </row>
    <row r="414" spans="1:5" ht="15.75">
      <c r="A414" s="101">
        <v>410</v>
      </c>
      <c r="B414" s="101" t="s">
        <v>4587</v>
      </c>
      <c r="C414" s="102" t="s">
        <v>4588</v>
      </c>
      <c r="D414" s="101" t="s">
        <v>4589</v>
      </c>
      <c r="E414" s="101" t="s">
        <v>4590</v>
      </c>
    </row>
    <row r="415" spans="1:5" ht="31.5">
      <c r="A415" s="101">
        <v>411</v>
      </c>
      <c r="B415" s="101" t="s">
        <v>4591</v>
      </c>
      <c r="C415" s="102" t="s">
        <v>4592</v>
      </c>
      <c r="D415" s="101" t="s">
        <v>4593</v>
      </c>
      <c r="E415" s="101" t="s">
        <v>4594</v>
      </c>
    </row>
    <row r="416" spans="1:5" ht="31.5">
      <c r="A416" s="101">
        <v>412</v>
      </c>
      <c r="B416" s="101" t="s">
        <v>4595</v>
      </c>
      <c r="C416" s="102" t="s">
        <v>4596</v>
      </c>
      <c r="D416" s="101" t="s">
        <v>4597</v>
      </c>
      <c r="E416" s="101" t="s">
        <v>4598</v>
      </c>
    </row>
    <row r="417" spans="1:5" ht="15.75">
      <c r="A417" s="101">
        <v>413</v>
      </c>
      <c r="B417" s="101" t="s">
        <v>3915</v>
      </c>
      <c r="C417" s="102" t="s">
        <v>3916</v>
      </c>
      <c r="D417" s="101" t="s">
        <v>4599</v>
      </c>
      <c r="E417" s="101" t="s">
        <v>3918</v>
      </c>
    </row>
    <row r="418" spans="1:5" ht="15.75">
      <c r="A418" s="101">
        <v>414</v>
      </c>
      <c r="B418" s="101" t="s">
        <v>3915</v>
      </c>
      <c r="C418" s="102" t="s">
        <v>3916</v>
      </c>
      <c r="D418" s="101" t="s">
        <v>4600</v>
      </c>
      <c r="E418" s="101" t="s">
        <v>3918</v>
      </c>
    </row>
    <row r="419" spans="1:5" ht="15.75">
      <c r="A419" s="101">
        <v>415</v>
      </c>
      <c r="B419" s="101" t="s">
        <v>4261</v>
      </c>
      <c r="C419" s="102" t="s">
        <v>2089</v>
      </c>
      <c r="D419" s="101" t="s">
        <v>4601</v>
      </c>
      <c r="E419" s="101" t="s">
        <v>4263</v>
      </c>
    </row>
    <row r="420" spans="1:5" ht="31.5">
      <c r="A420" s="101">
        <v>416</v>
      </c>
      <c r="B420" s="101" t="s">
        <v>3770</v>
      </c>
      <c r="C420" s="102" t="s">
        <v>3771</v>
      </c>
      <c r="D420" s="101" t="s">
        <v>4602</v>
      </c>
      <c r="E420" s="101" t="s">
        <v>3773</v>
      </c>
    </row>
    <row r="421" spans="1:5" ht="31.5">
      <c r="A421" s="101">
        <v>417</v>
      </c>
      <c r="B421" s="101" t="s">
        <v>3871</v>
      </c>
      <c r="C421" s="102" t="s">
        <v>4603</v>
      </c>
      <c r="D421" s="101" t="s">
        <v>4604</v>
      </c>
      <c r="E421" s="101" t="s">
        <v>4605</v>
      </c>
    </row>
    <row r="422" spans="1:5" ht="31.5">
      <c r="A422" s="101">
        <v>418</v>
      </c>
      <c r="B422" s="101" t="s">
        <v>3856</v>
      </c>
      <c r="C422" s="102" t="s">
        <v>4117</v>
      </c>
      <c r="D422" s="101" t="s">
        <v>4606</v>
      </c>
      <c r="E422" s="101" t="s">
        <v>4119</v>
      </c>
    </row>
    <row r="423" spans="1:5" ht="94.5">
      <c r="A423" s="101">
        <v>419</v>
      </c>
      <c r="B423" s="101" t="s">
        <v>4607</v>
      </c>
      <c r="C423" s="102" t="s">
        <v>4608</v>
      </c>
      <c r="D423" s="101" t="s">
        <v>4609</v>
      </c>
      <c r="E423" s="101" t="s">
        <v>4610</v>
      </c>
    </row>
    <row r="424" spans="1:5" ht="15.75">
      <c r="A424" s="101">
        <v>420</v>
      </c>
      <c r="B424" s="101" t="s">
        <v>3739</v>
      </c>
      <c r="C424" s="102" t="s">
        <v>3740</v>
      </c>
      <c r="D424" s="101" t="s">
        <v>4611</v>
      </c>
      <c r="E424" s="101" t="s">
        <v>3742</v>
      </c>
    </row>
    <row r="425" spans="1:5" ht="63">
      <c r="A425" s="101">
        <v>421</v>
      </c>
      <c r="B425" s="101" t="s">
        <v>3936</v>
      </c>
      <c r="C425" s="102" t="s">
        <v>3937</v>
      </c>
      <c r="D425" s="101" t="s">
        <v>4612</v>
      </c>
      <c r="E425" s="101" t="s">
        <v>3939</v>
      </c>
    </row>
    <row r="426" spans="1:5" ht="31.5">
      <c r="A426" s="101">
        <v>422</v>
      </c>
      <c r="B426" s="101" t="s">
        <v>4613</v>
      </c>
      <c r="C426" s="102" t="s">
        <v>4614</v>
      </c>
      <c r="D426" s="101" t="s">
        <v>4615</v>
      </c>
      <c r="E426" s="101" t="s">
        <v>4616</v>
      </c>
    </row>
    <row r="427" spans="1:5" ht="31.5">
      <c r="A427" s="101">
        <v>423</v>
      </c>
      <c r="B427" s="101" t="s">
        <v>4050</v>
      </c>
      <c r="C427" s="102" t="s">
        <v>4051</v>
      </c>
      <c r="D427" s="101" t="s">
        <v>4617</v>
      </c>
      <c r="E427" s="101" t="s">
        <v>4053</v>
      </c>
    </row>
    <row r="428" spans="1:5" ht="31.5">
      <c r="A428" s="101">
        <v>424</v>
      </c>
      <c r="B428" s="101" t="s">
        <v>4618</v>
      </c>
      <c r="C428" s="102" t="s">
        <v>4619</v>
      </c>
      <c r="D428" s="101" t="s">
        <v>4620</v>
      </c>
      <c r="E428" s="101" t="s">
        <v>4621</v>
      </c>
    </row>
    <row r="429" spans="1:5" ht="15.75">
      <c r="A429" s="101">
        <v>425</v>
      </c>
      <c r="B429" s="101" t="s">
        <v>4622</v>
      </c>
      <c r="C429" s="102" t="s">
        <v>4623</v>
      </c>
      <c r="D429" s="101" t="s">
        <v>4624</v>
      </c>
      <c r="E429" s="101" t="s">
        <v>4625</v>
      </c>
    </row>
    <row r="430" spans="1:5" ht="78.75">
      <c r="A430" s="101">
        <v>426</v>
      </c>
      <c r="B430" s="101" t="s">
        <v>4626</v>
      </c>
      <c r="C430" s="102" t="s">
        <v>4627</v>
      </c>
      <c r="D430" s="101" t="s">
        <v>4628</v>
      </c>
      <c r="E430" s="101" t="s">
        <v>4629</v>
      </c>
    </row>
    <row r="431" spans="1:5" ht="15.75">
      <c r="A431" s="101">
        <v>427</v>
      </c>
      <c r="B431" s="101" t="s">
        <v>3727</v>
      </c>
      <c r="C431" s="102" t="s">
        <v>3721</v>
      </c>
      <c r="D431" s="101" t="s">
        <v>4630</v>
      </c>
      <c r="E431" s="101" t="s">
        <v>3732</v>
      </c>
    </row>
    <row r="432" spans="1:5" ht="15.75">
      <c r="A432" s="101">
        <v>428</v>
      </c>
      <c r="B432" s="101" t="s">
        <v>4012</v>
      </c>
      <c r="C432" s="102" t="s">
        <v>4013</v>
      </c>
      <c r="D432" s="101" t="s">
        <v>4630</v>
      </c>
      <c r="E432" s="101" t="s">
        <v>4021</v>
      </c>
    </row>
    <row r="433" spans="1:5" ht="15.75">
      <c r="A433" s="101">
        <v>429</v>
      </c>
      <c r="B433" s="101" t="s">
        <v>3598</v>
      </c>
      <c r="C433" s="102" t="s">
        <v>4279</v>
      </c>
      <c r="D433" s="101" t="s">
        <v>4631</v>
      </c>
      <c r="E433" s="101" t="s">
        <v>4283</v>
      </c>
    </row>
    <row r="434" spans="1:5" ht="15.75">
      <c r="A434" s="101">
        <v>430</v>
      </c>
      <c r="B434" s="101" t="s">
        <v>3598</v>
      </c>
      <c r="C434" s="102" t="s">
        <v>4267</v>
      </c>
      <c r="D434" s="101" t="s">
        <v>4632</v>
      </c>
      <c r="E434" s="101" t="s">
        <v>4269</v>
      </c>
    </row>
    <row r="435" spans="1:5" ht="31.5">
      <c r="A435" s="101">
        <v>431</v>
      </c>
      <c r="B435" s="101" t="s">
        <v>3868</v>
      </c>
      <c r="C435" s="102" t="s">
        <v>3771</v>
      </c>
      <c r="D435" s="101" t="s">
        <v>4633</v>
      </c>
      <c r="E435" s="101" t="s">
        <v>3870</v>
      </c>
    </row>
    <row r="436" spans="1:5" ht="15.75">
      <c r="A436" s="101">
        <v>432</v>
      </c>
      <c r="B436" s="101" t="s">
        <v>3898</v>
      </c>
      <c r="C436" s="102" t="s">
        <v>3736</v>
      </c>
      <c r="D436" s="101" t="s">
        <v>4634</v>
      </c>
      <c r="E436" s="101" t="s">
        <v>3900</v>
      </c>
    </row>
    <row r="437" spans="1:5" ht="31.5">
      <c r="A437" s="101">
        <v>433</v>
      </c>
      <c r="B437" s="101" t="s">
        <v>4635</v>
      </c>
      <c r="C437" s="102" t="s">
        <v>4636</v>
      </c>
      <c r="D437" s="101" t="s">
        <v>4637</v>
      </c>
      <c r="E437" s="101" t="s">
        <v>4638</v>
      </c>
    </row>
    <row r="438" spans="1:5" ht="63">
      <c r="A438" s="101">
        <v>434</v>
      </c>
      <c r="B438" s="101" t="s">
        <v>4193</v>
      </c>
      <c r="C438" s="102" t="s">
        <v>4639</v>
      </c>
      <c r="D438" s="101" t="s">
        <v>4640</v>
      </c>
      <c r="E438" s="101" t="s">
        <v>4641</v>
      </c>
    </row>
    <row r="439" spans="1:5" ht="63">
      <c r="A439" s="101">
        <v>435</v>
      </c>
      <c r="B439" s="101" t="s">
        <v>4193</v>
      </c>
      <c r="C439" s="102" t="s">
        <v>4200</v>
      </c>
      <c r="D439" s="101" t="s">
        <v>4642</v>
      </c>
      <c r="E439" s="101" t="s">
        <v>4643</v>
      </c>
    </row>
    <row r="440" spans="1:5" ht="47.25">
      <c r="A440" s="101">
        <v>436</v>
      </c>
      <c r="B440" s="101" t="s">
        <v>4644</v>
      </c>
      <c r="C440" s="102" t="s">
        <v>4645</v>
      </c>
      <c r="D440" s="101" t="s">
        <v>4646</v>
      </c>
      <c r="E440" s="101" t="s">
        <v>4647</v>
      </c>
    </row>
    <row r="441" spans="1:5" ht="63">
      <c r="A441" s="101">
        <v>437</v>
      </c>
      <c r="B441" s="101" t="s">
        <v>3789</v>
      </c>
      <c r="C441" s="102" t="s">
        <v>3790</v>
      </c>
      <c r="D441" s="101" t="s">
        <v>4648</v>
      </c>
      <c r="E441" s="101" t="s">
        <v>3792</v>
      </c>
    </row>
    <row r="442" spans="1:5" ht="63">
      <c r="A442" s="101">
        <v>438</v>
      </c>
      <c r="B442" s="101" t="s">
        <v>4649</v>
      </c>
      <c r="C442" s="102" t="s">
        <v>4650</v>
      </c>
      <c r="D442" s="101" t="s">
        <v>4651</v>
      </c>
      <c r="E442" s="101" t="s">
        <v>4652</v>
      </c>
    </row>
    <row r="443" spans="1:5" ht="78.75">
      <c r="A443" s="101">
        <v>439</v>
      </c>
      <c r="B443" s="101" t="s">
        <v>3598</v>
      </c>
      <c r="C443" s="102" t="s">
        <v>4165</v>
      </c>
      <c r="D443" s="101" t="s">
        <v>4653</v>
      </c>
      <c r="E443" s="101" t="s">
        <v>4167</v>
      </c>
    </row>
    <row r="444" spans="1:5" ht="31.5">
      <c r="A444" s="101">
        <v>440</v>
      </c>
      <c r="B444" s="101" t="s">
        <v>3770</v>
      </c>
      <c r="C444" s="102" t="s">
        <v>3771</v>
      </c>
      <c r="D444" s="101" t="s">
        <v>4654</v>
      </c>
      <c r="E444" s="101" t="s">
        <v>3773</v>
      </c>
    </row>
    <row r="445" spans="1:5" ht="31.5">
      <c r="A445" s="101">
        <v>441</v>
      </c>
      <c r="B445" s="101" t="s">
        <v>4102</v>
      </c>
      <c r="C445" s="102" t="s">
        <v>4197</v>
      </c>
      <c r="D445" s="101" t="s">
        <v>4655</v>
      </c>
      <c r="E445" s="101" t="s">
        <v>4199</v>
      </c>
    </row>
    <row r="446" spans="1:5" ht="15.75">
      <c r="A446" s="101">
        <v>442</v>
      </c>
      <c r="B446" s="101" t="s">
        <v>3915</v>
      </c>
      <c r="C446" s="102" t="s">
        <v>3916</v>
      </c>
      <c r="D446" s="101" t="s">
        <v>4656</v>
      </c>
      <c r="E446" s="101" t="s">
        <v>3918</v>
      </c>
    </row>
    <row r="447" spans="1:5" ht="15.75">
      <c r="A447" s="101">
        <v>443</v>
      </c>
      <c r="B447" s="101" t="s">
        <v>3860</v>
      </c>
      <c r="C447" s="102" t="s">
        <v>3861</v>
      </c>
      <c r="D447" s="101" t="s">
        <v>4657</v>
      </c>
      <c r="E447" s="101" t="s">
        <v>4658</v>
      </c>
    </row>
    <row r="448" spans="1:5" ht="31.5">
      <c r="A448" s="101">
        <v>444</v>
      </c>
      <c r="B448" s="101" t="s">
        <v>4659</v>
      </c>
      <c r="C448" s="102" t="s">
        <v>4660</v>
      </c>
      <c r="D448" s="101" t="s">
        <v>4657</v>
      </c>
      <c r="E448" s="101" t="s">
        <v>4661</v>
      </c>
    </row>
    <row r="449" spans="1:5" ht="15.75">
      <c r="A449" s="101">
        <v>445</v>
      </c>
      <c r="B449" s="101" t="s">
        <v>3971</v>
      </c>
      <c r="C449" s="102" t="s">
        <v>3736</v>
      </c>
      <c r="D449" s="101" t="s">
        <v>4662</v>
      </c>
      <c r="E449" s="101" t="s">
        <v>3973</v>
      </c>
    </row>
    <row r="450" spans="1:5" ht="78.75">
      <c r="A450" s="101">
        <v>446</v>
      </c>
      <c r="B450" s="101" t="s">
        <v>3598</v>
      </c>
      <c r="C450" s="102" t="s">
        <v>4165</v>
      </c>
      <c r="D450" s="101" t="s">
        <v>4663</v>
      </c>
      <c r="E450" s="101" t="s">
        <v>4167</v>
      </c>
    </row>
    <row r="451" spans="1:5" ht="15.75">
      <c r="A451" s="101">
        <v>447</v>
      </c>
      <c r="B451" s="101" t="s">
        <v>3724</v>
      </c>
      <c r="C451" s="102" t="s">
        <v>3721</v>
      </c>
      <c r="D451" s="101" t="s">
        <v>4664</v>
      </c>
      <c r="E451" s="101" t="s">
        <v>3726</v>
      </c>
    </row>
    <row r="452" spans="1:5" ht="15.75">
      <c r="A452" s="101">
        <v>448</v>
      </c>
      <c r="B452" s="101" t="s">
        <v>3971</v>
      </c>
      <c r="C452" s="102" t="s">
        <v>3736</v>
      </c>
      <c r="D452" s="101" t="s">
        <v>4665</v>
      </c>
      <c r="E452" s="101" t="s">
        <v>3973</v>
      </c>
    </row>
    <row r="453" spans="1:5" ht="78.75">
      <c r="A453" s="101">
        <v>449</v>
      </c>
      <c r="B453" s="101" t="s">
        <v>4666</v>
      </c>
      <c r="C453" s="102" t="s">
        <v>4667</v>
      </c>
      <c r="D453" s="101" t="s">
        <v>4668</v>
      </c>
      <c r="E453" s="101" t="s">
        <v>4669</v>
      </c>
    </row>
    <row r="454" spans="1:5" ht="31.5">
      <c r="A454" s="101">
        <v>450</v>
      </c>
      <c r="B454" s="101" t="s">
        <v>4595</v>
      </c>
      <c r="C454" s="102" t="s">
        <v>4596</v>
      </c>
      <c r="D454" s="101" t="s">
        <v>4670</v>
      </c>
      <c r="E454" s="101" t="s">
        <v>4598</v>
      </c>
    </row>
    <row r="455" spans="1:5" ht="31.5">
      <c r="A455" s="101">
        <v>451</v>
      </c>
      <c r="B455" s="101" t="s">
        <v>4671</v>
      </c>
      <c r="C455" s="102" t="s">
        <v>4672</v>
      </c>
      <c r="D455" s="101" t="s">
        <v>4673</v>
      </c>
      <c r="E455" s="101" t="s">
        <v>4674</v>
      </c>
    </row>
    <row r="456" spans="1:5" ht="31.5">
      <c r="A456" s="101">
        <v>452</v>
      </c>
      <c r="B456" s="101" t="s">
        <v>3982</v>
      </c>
      <c r="C456" s="102" t="s">
        <v>4675</v>
      </c>
      <c r="D456" s="101" t="s">
        <v>4676</v>
      </c>
      <c r="E456" s="101" t="s">
        <v>4677</v>
      </c>
    </row>
    <row r="457" spans="1:5" ht="15.75">
      <c r="A457" s="101">
        <v>453</v>
      </c>
      <c r="B457" s="101" t="s">
        <v>4407</v>
      </c>
      <c r="C457" s="102" t="s">
        <v>1841</v>
      </c>
      <c r="D457" s="101" t="s">
        <v>4678</v>
      </c>
      <c r="E457" s="101" t="s">
        <v>4409</v>
      </c>
    </row>
    <row r="458" spans="1:5" ht="15.75">
      <c r="A458" s="101">
        <v>454</v>
      </c>
      <c r="B458" s="101" t="s">
        <v>4679</v>
      </c>
      <c r="C458" s="102" t="s">
        <v>4680</v>
      </c>
      <c r="D458" s="101" t="s">
        <v>4681</v>
      </c>
      <c r="E458" s="101" t="s">
        <v>4682</v>
      </c>
    </row>
    <row r="459" spans="1:5" ht="15.75">
      <c r="A459" s="101">
        <v>455</v>
      </c>
      <c r="B459" s="101" t="s">
        <v>4679</v>
      </c>
      <c r="C459" s="102" t="s">
        <v>4680</v>
      </c>
      <c r="D459" s="101" t="s">
        <v>4683</v>
      </c>
      <c r="E459" s="101" t="s">
        <v>4682</v>
      </c>
    </row>
    <row r="460" spans="1:5" ht="15.75">
      <c r="A460" s="101">
        <v>456</v>
      </c>
      <c r="B460" s="101" t="s">
        <v>4684</v>
      </c>
      <c r="C460" s="102" t="s">
        <v>4685</v>
      </c>
      <c r="D460" s="101" t="s">
        <v>4686</v>
      </c>
      <c r="E460" s="101" t="s">
        <v>4687</v>
      </c>
    </row>
    <row r="461" spans="1:5" ht="15.75">
      <c r="A461" s="101">
        <v>457</v>
      </c>
      <c r="B461" s="101" t="s">
        <v>4688</v>
      </c>
      <c r="C461" s="102" t="s">
        <v>4689</v>
      </c>
      <c r="D461" s="101" t="s">
        <v>4690</v>
      </c>
      <c r="E461" s="101" t="s">
        <v>4691</v>
      </c>
    </row>
    <row r="462" spans="1:5" ht="15.75">
      <c r="A462" s="101">
        <v>458</v>
      </c>
      <c r="B462" s="101" t="s">
        <v>4692</v>
      </c>
      <c r="C462" s="102" t="s">
        <v>4693</v>
      </c>
      <c r="D462" s="101" t="s">
        <v>4690</v>
      </c>
      <c r="E462" s="101" t="s">
        <v>4694</v>
      </c>
    </row>
    <row r="463" spans="1:5" ht="15.75">
      <c r="A463" s="101">
        <v>459</v>
      </c>
      <c r="B463" s="101" t="s">
        <v>4695</v>
      </c>
      <c r="C463" s="102" t="s">
        <v>4696</v>
      </c>
      <c r="D463" s="101" t="s">
        <v>4697</v>
      </c>
      <c r="E463" s="101" t="s">
        <v>4698</v>
      </c>
    </row>
    <row r="464" spans="1:5" ht="15.75">
      <c r="A464" s="101">
        <v>460</v>
      </c>
      <c r="B464" s="101" t="s">
        <v>3766</v>
      </c>
      <c r="C464" s="102" t="s">
        <v>3767</v>
      </c>
      <c r="D464" s="101" t="s">
        <v>4699</v>
      </c>
      <c r="E464" s="101" t="s">
        <v>3769</v>
      </c>
    </row>
    <row r="465" spans="1:5" ht="31.5">
      <c r="A465" s="101">
        <v>461</v>
      </c>
      <c r="B465" s="101" t="s">
        <v>3919</v>
      </c>
      <c r="C465" s="102" t="s">
        <v>4700</v>
      </c>
      <c r="D465" s="101" t="s">
        <v>4701</v>
      </c>
      <c r="E465" s="101" t="s">
        <v>4702</v>
      </c>
    </row>
    <row r="466" spans="1:5" ht="15.75">
      <c r="A466" s="101">
        <v>462</v>
      </c>
      <c r="B466" s="101" t="s">
        <v>4703</v>
      </c>
      <c r="C466" s="103" t="s">
        <v>1854</v>
      </c>
      <c r="D466" s="101" t="s">
        <v>4704</v>
      </c>
      <c r="E466" s="101" t="s">
        <v>4705</v>
      </c>
    </row>
    <row r="467" spans="1:5" ht="15.75">
      <c r="A467" s="101">
        <v>463</v>
      </c>
      <c r="B467" s="101" t="s">
        <v>4706</v>
      </c>
      <c r="C467" s="103" t="s">
        <v>4707</v>
      </c>
      <c r="D467" s="101" t="s">
        <v>4708</v>
      </c>
      <c r="E467" s="101" t="s">
        <v>4709</v>
      </c>
    </row>
    <row r="468" spans="1:5" ht="15.75">
      <c r="A468" s="101">
        <v>464</v>
      </c>
      <c r="B468" s="101" t="s">
        <v>4710</v>
      </c>
      <c r="C468" s="103" t="s">
        <v>4711</v>
      </c>
      <c r="D468" s="101" t="s">
        <v>4712</v>
      </c>
      <c r="E468" s="101" t="s">
        <v>4713</v>
      </c>
    </row>
    <row r="469" spans="1:5" ht="15.75">
      <c r="A469" s="101">
        <v>465</v>
      </c>
      <c r="B469" s="101" t="s">
        <v>4706</v>
      </c>
      <c r="C469" s="103" t="s">
        <v>4707</v>
      </c>
      <c r="D469" s="101" t="s">
        <v>4714</v>
      </c>
      <c r="E469" s="101" t="s">
        <v>4715</v>
      </c>
    </row>
    <row r="470" spans="1:5" ht="15.75">
      <c r="A470" s="101">
        <v>466</v>
      </c>
      <c r="B470" s="101" t="s">
        <v>4716</v>
      </c>
      <c r="C470" s="103" t="s">
        <v>4717</v>
      </c>
      <c r="D470" s="101" t="s">
        <v>4718</v>
      </c>
      <c r="E470" s="101" t="s">
        <v>4719</v>
      </c>
    </row>
    <row r="471" spans="1:5" ht="63">
      <c r="A471" s="101">
        <v>467</v>
      </c>
      <c r="B471" s="101" t="s">
        <v>3598</v>
      </c>
      <c r="C471" s="103" t="s">
        <v>4720</v>
      </c>
      <c r="D471" s="101" t="s">
        <v>4721</v>
      </c>
      <c r="E471" s="101" t="s">
        <v>4722</v>
      </c>
    </row>
    <row r="472" spans="1:5" ht="47.25">
      <c r="A472" s="101">
        <v>468</v>
      </c>
      <c r="B472" s="101" t="s">
        <v>4054</v>
      </c>
      <c r="C472" s="103" t="s">
        <v>4055</v>
      </c>
      <c r="D472" s="101" t="s">
        <v>4723</v>
      </c>
      <c r="E472" s="101" t="s">
        <v>4057</v>
      </c>
    </row>
    <row r="473" spans="1:5" ht="15.75">
      <c r="A473" s="101">
        <v>469</v>
      </c>
      <c r="B473" s="101" t="s">
        <v>4724</v>
      </c>
      <c r="C473" s="103" t="s">
        <v>4725</v>
      </c>
      <c r="D473" s="101" t="s">
        <v>4726</v>
      </c>
      <c r="E473" s="101" t="s">
        <v>4727</v>
      </c>
    </row>
    <row r="474" spans="1:5" ht="47.25">
      <c r="A474" s="101">
        <v>470</v>
      </c>
      <c r="B474" s="101" t="s">
        <v>4054</v>
      </c>
      <c r="C474" s="103" t="s">
        <v>4055</v>
      </c>
      <c r="D474" s="101" t="s">
        <v>4728</v>
      </c>
      <c r="E474" s="101" t="s">
        <v>4057</v>
      </c>
    </row>
    <row r="475" spans="1:5" ht="15.75">
      <c r="A475" s="101">
        <v>471</v>
      </c>
      <c r="B475" s="101" t="s">
        <v>4729</v>
      </c>
      <c r="C475" s="103" t="s">
        <v>4730</v>
      </c>
      <c r="D475" s="101" t="s">
        <v>4731</v>
      </c>
      <c r="E475" s="101" t="s">
        <v>4732</v>
      </c>
    </row>
    <row r="476" spans="1:5" ht="78.75">
      <c r="A476" s="101">
        <v>472</v>
      </c>
      <c r="B476" s="101" t="s">
        <v>3598</v>
      </c>
      <c r="C476" s="103" t="s">
        <v>4733</v>
      </c>
      <c r="D476" s="101" t="s">
        <v>4734</v>
      </c>
      <c r="E476" s="101" t="s">
        <v>4735</v>
      </c>
    </row>
    <row r="477" spans="1:5" ht="78.75">
      <c r="A477" s="101">
        <v>473</v>
      </c>
      <c r="B477" s="101" t="s">
        <v>4736</v>
      </c>
      <c r="C477" s="103" t="s">
        <v>4737</v>
      </c>
      <c r="D477" s="101" t="s">
        <v>4738</v>
      </c>
      <c r="E477" s="101" t="s">
        <v>4739</v>
      </c>
    </row>
    <row r="478" spans="1:5" ht="78.75">
      <c r="A478" s="101">
        <v>474</v>
      </c>
      <c r="B478" s="101" t="s">
        <v>4736</v>
      </c>
      <c r="C478" s="103" t="s">
        <v>4737</v>
      </c>
      <c r="D478" s="101" t="s">
        <v>4740</v>
      </c>
      <c r="E478" s="101" t="s">
        <v>4739</v>
      </c>
    </row>
    <row r="479" spans="1:5" ht="15.75">
      <c r="A479" s="101">
        <v>475</v>
      </c>
      <c r="B479" s="101" t="s">
        <v>4706</v>
      </c>
      <c r="C479" s="103" t="s">
        <v>4707</v>
      </c>
      <c r="D479" s="101" t="s">
        <v>4741</v>
      </c>
      <c r="E479" s="101" t="s">
        <v>4715</v>
      </c>
    </row>
    <row r="480" spans="1:5" ht="15.75">
      <c r="A480" s="101">
        <v>476</v>
      </c>
      <c r="B480" s="101" t="s">
        <v>4706</v>
      </c>
      <c r="C480" s="103" t="s">
        <v>4707</v>
      </c>
      <c r="D480" s="101" t="s">
        <v>4742</v>
      </c>
      <c r="E480" s="101" t="s">
        <v>4743</v>
      </c>
    </row>
    <row r="481" spans="1:5" ht="15.75">
      <c r="A481" s="101">
        <v>477</v>
      </c>
      <c r="B481" s="101" t="s">
        <v>4710</v>
      </c>
      <c r="C481" s="103" t="s">
        <v>4711</v>
      </c>
      <c r="D481" s="101" t="s">
        <v>4744</v>
      </c>
      <c r="E481" s="101" t="s">
        <v>4713</v>
      </c>
    </row>
    <row r="482" spans="1:5" ht="15.75">
      <c r="A482" s="101">
        <v>478</v>
      </c>
      <c r="B482" s="101" t="s">
        <v>4710</v>
      </c>
      <c r="C482" s="103" t="s">
        <v>4711</v>
      </c>
      <c r="D482" s="101" t="s">
        <v>4745</v>
      </c>
      <c r="E482" s="101" t="s">
        <v>4713</v>
      </c>
    </row>
    <row r="483" spans="1:5" ht="15.75">
      <c r="A483" s="101">
        <v>479</v>
      </c>
      <c r="B483" s="101" t="s">
        <v>4746</v>
      </c>
      <c r="C483" s="103" t="s">
        <v>4711</v>
      </c>
      <c r="D483" s="101" t="s">
        <v>4747</v>
      </c>
      <c r="E483" s="101" t="s">
        <v>4748</v>
      </c>
    </row>
    <row r="484" spans="1:5" ht="15.75">
      <c r="A484" s="101">
        <v>480</v>
      </c>
      <c r="B484" s="101" t="s">
        <v>4710</v>
      </c>
      <c r="C484" s="103" t="s">
        <v>4711</v>
      </c>
      <c r="D484" s="101" t="s">
        <v>4749</v>
      </c>
      <c r="E484" s="101" t="s">
        <v>4713</v>
      </c>
    </row>
    <row r="485" spans="1:5" ht="15.75">
      <c r="A485" s="101">
        <v>481</v>
      </c>
      <c r="B485" s="101" t="s">
        <v>4710</v>
      </c>
      <c r="C485" s="103" t="s">
        <v>4711</v>
      </c>
      <c r="D485" s="101" t="s">
        <v>4750</v>
      </c>
      <c r="E485" s="101" t="s">
        <v>4713</v>
      </c>
    </row>
    <row r="486" spans="1:5" ht="15.75">
      <c r="A486" s="101">
        <v>482</v>
      </c>
      <c r="B486" s="101" t="s">
        <v>4751</v>
      </c>
      <c r="C486" s="103" t="s">
        <v>4752</v>
      </c>
      <c r="D486" s="101" t="s">
        <v>4753</v>
      </c>
      <c r="E486" s="101" t="s">
        <v>4754</v>
      </c>
    </row>
    <row r="487" spans="1:5" ht="15.75">
      <c r="A487" s="101">
        <v>483</v>
      </c>
      <c r="B487" s="101" t="s">
        <v>4710</v>
      </c>
      <c r="C487" s="103" t="s">
        <v>4711</v>
      </c>
      <c r="D487" s="101" t="s">
        <v>4755</v>
      </c>
      <c r="E487" s="101" t="s">
        <v>4713</v>
      </c>
    </row>
    <row r="488" spans="1:5" ht="15.75">
      <c r="A488" s="101">
        <v>484</v>
      </c>
      <c r="B488" s="101" t="s">
        <v>4751</v>
      </c>
      <c r="C488" s="103" t="s">
        <v>4752</v>
      </c>
      <c r="D488" s="101" t="s">
        <v>4756</v>
      </c>
      <c r="E488" s="101" t="s">
        <v>4754</v>
      </c>
    </row>
    <row r="489" spans="1:5" ht="78.75">
      <c r="A489" s="101">
        <v>485</v>
      </c>
      <c r="B489" s="101" t="s">
        <v>4736</v>
      </c>
      <c r="C489" s="103" t="s">
        <v>4737</v>
      </c>
      <c r="D489" s="101" t="s">
        <v>4757</v>
      </c>
      <c r="E489" s="101" t="s">
        <v>4739</v>
      </c>
    </row>
    <row r="490" spans="1:5" ht="15.75">
      <c r="A490" s="101">
        <v>486</v>
      </c>
      <c r="B490" s="101" t="s">
        <v>4703</v>
      </c>
      <c r="C490" s="103" t="s">
        <v>1854</v>
      </c>
      <c r="D490" s="101" t="s">
        <v>4758</v>
      </c>
      <c r="E490" s="101" t="s">
        <v>4705</v>
      </c>
    </row>
    <row r="491" spans="1:5" ht="15.75">
      <c r="A491" s="101">
        <v>487</v>
      </c>
      <c r="B491" s="101" t="s">
        <v>4706</v>
      </c>
      <c r="C491" s="103" t="s">
        <v>4707</v>
      </c>
      <c r="D491" s="101" t="s">
        <v>4759</v>
      </c>
      <c r="E491" s="101" t="s">
        <v>4709</v>
      </c>
    </row>
    <row r="492" spans="1:5" ht="31.5">
      <c r="A492" s="101">
        <v>488</v>
      </c>
      <c r="B492" s="101" t="s">
        <v>2043</v>
      </c>
      <c r="C492" s="103" t="s">
        <v>4760</v>
      </c>
      <c r="D492" s="101" t="s">
        <v>4761</v>
      </c>
      <c r="E492" s="101" t="s">
        <v>4762</v>
      </c>
    </row>
    <row r="493" spans="1:5" ht="15.75">
      <c r="A493" s="101">
        <v>489</v>
      </c>
      <c r="B493" s="101" t="s">
        <v>4763</v>
      </c>
      <c r="C493" s="103" t="s">
        <v>4764</v>
      </c>
      <c r="D493" s="101" t="s">
        <v>4765</v>
      </c>
      <c r="E493" s="101" t="s">
        <v>4766</v>
      </c>
    </row>
    <row r="494" spans="1:5" ht="31.5">
      <c r="A494" s="101">
        <v>490</v>
      </c>
      <c r="B494" s="101" t="s">
        <v>2043</v>
      </c>
      <c r="C494" s="103" t="s">
        <v>4760</v>
      </c>
      <c r="D494" s="101" t="s">
        <v>4767</v>
      </c>
      <c r="E494" s="101" t="s">
        <v>4762</v>
      </c>
    </row>
    <row r="495" spans="1:5" ht="15.75">
      <c r="A495" s="101">
        <v>491</v>
      </c>
      <c r="B495" s="101" t="s">
        <v>4763</v>
      </c>
      <c r="C495" s="103" t="s">
        <v>4764</v>
      </c>
      <c r="D495" s="101" t="s">
        <v>4768</v>
      </c>
      <c r="E495" s="101" t="s">
        <v>4766</v>
      </c>
    </row>
    <row r="496" spans="1:5" ht="15.75">
      <c r="A496" s="101">
        <v>492</v>
      </c>
      <c r="B496" s="101" t="s">
        <v>4763</v>
      </c>
      <c r="C496" s="103" t="s">
        <v>4764</v>
      </c>
      <c r="D496" s="101" t="s">
        <v>4769</v>
      </c>
      <c r="E496" s="101" t="s">
        <v>4766</v>
      </c>
    </row>
    <row r="497" spans="1:5" ht="15.75">
      <c r="A497" s="101">
        <v>493</v>
      </c>
      <c r="B497" s="101" t="s">
        <v>4770</v>
      </c>
      <c r="C497" s="103" t="s">
        <v>4771</v>
      </c>
      <c r="D497" s="101" t="s">
        <v>4772</v>
      </c>
      <c r="E497" s="101" t="s">
        <v>4773</v>
      </c>
    </row>
    <row r="498" spans="1:5" ht="15.75">
      <c r="A498" s="101">
        <v>494</v>
      </c>
      <c r="B498" s="101" t="s">
        <v>4763</v>
      </c>
      <c r="C498" s="103" t="s">
        <v>4764</v>
      </c>
      <c r="D498" s="101" t="s">
        <v>4774</v>
      </c>
      <c r="E498" s="101" t="s">
        <v>4766</v>
      </c>
    </row>
    <row r="499" spans="1:5" ht="15.75">
      <c r="A499" s="101">
        <v>495</v>
      </c>
      <c r="B499" s="101" t="s">
        <v>4763</v>
      </c>
      <c r="C499" s="103" t="s">
        <v>4764</v>
      </c>
      <c r="D499" s="101" t="s">
        <v>4775</v>
      </c>
      <c r="E499" s="101" t="s">
        <v>4766</v>
      </c>
    </row>
    <row r="500" spans="1:5" ht="31.5">
      <c r="A500" s="101">
        <v>496</v>
      </c>
      <c r="B500" s="101" t="s">
        <v>4776</v>
      </c>
      <c r="C500" s="103" t="s">
        <v>4124</v>
      </c>
      <c r="D500" s="101" t="s">
        <v>4777</v>
      </c>
      <c r="E500" s="101" t="s">
        <v>4778</v>
      </c>
    </row>
    <row r="501" spans="1:5" ht="31.5">
      <c r="A501" s="101">
        <v>497</v>
      </c>
      <c r="B501" s="101" t="s">
        <v>4706</v>
      </c>
      <c r="C501" s="103" t="s">
        <v>4779</v>
      </c>
      <c r="D501" s="101" t="s">
        <v>4777</v>
      </c>
      <c r="E501" s="101" t="s">
        <v>4780</v>
      </c>
    </row>
    <row r="502" spans="1:5" ht="31.5">
      <c r="A502" s="101">
        <v>498</v>
      </c>
      <c r="B502" s="101" t="s">
        <v>4706</v>
      </c>
      <c r="C502" s="103" t="s">
        <v>4779</v>
      </c>
      <c r="D502" s="101" t="s">
        <v>4781</v>
      </c>
      <c r="E502" s="101" t="s">
        <v>4782</v>
      </c>
    </row>
    <row r="503" spans="1:5" ht="31.5">
      <c r="A503" s="101">
        <v>499</v>
      </c>
      <c r="B503" s="101" t="s">
        <v>4706</v>
      </c>
      <c r="C503" s="103" t="s">
        <v>4779</v>
      </c>
      <c r="D503" s="101" t="s">
        <v>4783</v>
      </c>
      <c r="E503" s="101" t="s">
        <v>4782</v>
      </c>
    </row>
    <row r="504" spans="1:5" ht="15.75">
      <c r="A504" s="101">
        <v>500</v>
      </c>
      <c r="B504" s="101" t="s">
        <v>4706</v>
      </c>
      <c r="C504" s="103" t="s">
        <v>4707</v>
      </c>
      <c r="D504" s="101" t="s">
        <v>4784</v>
      </c>
      <c r="E504" s="101" t="s">
        <v>4743</v>
      </c>
    </row>
    <row r="505" spans="1:5" ht="31.5">
      <c r="A505" s="101">
        <v>501</v>
      </c>
      <c r="B505" s="101" t="s">
        <v>4706</v>
      </c>
      <c r="C505" s="103" t="s">
        <v>4779</v>
      </c>
      <c r="D505" s="101" t="s">
        <v>4785</v>
      </c>
      <c r="E505" s="101" t="s">
        <v>4782</v>
      </c>
    </row>
    <row r="506" spans="1:5" ht="15.75">
      <c r="A506" s="101">
        <v>502</v>
      </c>
      <c r="B506" s="101" t="s">
        <v>4706</v>
      </c>
      <c r="C506" s="103" t="s">
        <v>4707</v>
      </c>
      <c r="D506" s="101" t="s">
        <v>4786</v>
      </c>
      <c r="E506" s="101" t="s">
        <v>4743</v>
      </c>
    </row>
    <row r="507" spans="1:5" ht="31.5">
      <c r="A507" s="101">
        <v>503</v>
      </c>
      <c r="B507" s="101" t="s">
        <v>4706</v>
      </c>
      <c r="C507" s="103" t="s">
        <v>4779</v>
      </c>
      <c r="D507" s="101" t="s">
        <v>4787</v>
      </c>
      <c r="E507" s="101" t="s">
        <v>4782</v>
      </c>
    </row>
    <row r="508" spans="1:5" ht="31.5">
      <c r="A508" s="101">
        <v>504</v>
      </c>
      <c r="B508" s="101" t="s">
        <v>4706</v>
      </c>
      <c r="C508" s="103" t="s">
        <v>4779</v>
      </c>
      <c r="D508" s="101" t="s">
        <v>4788</v>
      </c>
      <c r="E508" s="101" t="s">
        <v>4782</v>
      </c>
    </row>
    <row r="509" spans="1:5" ht="31.5">
      <c r="A509" s="101">
        <v>505</v>
      </c>
      <c r="B509" s="101" t="s">
        <v>4706</v>
      </c>
      <c r="C509" s="103" t="s">
        <v>4779</v>
      </c>
      <c r="D509" s="101" t="s">
        <v>4789</v>
      </c>
      <c r="E509" s="101" t="s">
        <v>4782</v>
      </c>
    </row>
    <row r="510" spans="1:5" ht="15.75">
      <c r="A510" s="101">
        <v>506</v>
      </c>
      <c r="B510" s="101" t="s">
        <v>4706</v>
      </c>
      <c r="C510" s="103" t="s">
        <v>4707</v>
      </c>
      <c r="D510" s="101" t="s">
        <v>4790</v>
      </c>
      <c r="E510" s="101" t="s">
        <v>4715</v>
      </c>
    </row>
    <row r="511" spans="1:5" ht="15.75">
      <c r="A511" s="101">
        <v>507</v>
      </c>
      <c r="B511" s="101" t="s">
        <v>4706</v>
      </c>
      <c r="C511" s="103" t="s">
        <v>4707</v>
      </c>
      <c r="D511" s="101" t="s">
        <v>4791</v>
      </c>
      <c r="E511" s="101" t="s">
        <v>4709</v>
      </c>
    </row>
    <row r="512" spans="1:5" ht="31.5">
      <c r="A512" s="101">
        <v>508</v>
      </c>
      <c r="B512" s="101" t="s">
        <v>4706</v>
      </c>
      <c r="C512" s="103" t="s">
        <v>4779</v>
      </c>
      <c r="D512" s="101" t="s">
        <v>4792</v>
      </c>
      <c r="E512" s="101" t="s">
        <v>4782</v>
      </c>
    </row>
    <row r="513" spans="1:5" ht="15.75">
      <c r="A513" s="101">
        <v>509</v>
      </c>
      <c r="B513" s="101" t="s">
        <v>4706</v>
      </c>
      <c r="C513" s="103" t="s">
        <v>4707</v>
      </c>
      <c r="D513" s="101" t="s">
        <v>4793</v>
      </c>
      <c r="E513" s="101" t="s">
        <v>4743</v>
      </c>
    </row>
    <row r="514" spans="1:5" ht="31.5">
      <c r="A514" s="101">
        <v>510</v>
      </c>
      <c r="B514" s="101" t="s">
        <v>4706</v>
      </c>
      <c r="C514" s="103" t="s">
        <v>4779</v>
      </c>
      <c r="D514" s="101" t="s">
        <v>4794</v>
      </c>
      <c r="E514" s="101" t="s">
        <v>4782</v>
      </c>
    </row>
    <row r="515" spans="1:5" ht="31.5">
      <c r="A515" s="101">
        <v>511</v>
      </c>
      <c r="B515" s="101" t="s">
        <v>4706</v>
      </c>
      <c r="C515" s="103" t="s">
        <v>4779</v>
      </c>
      <c r="D515" s="101" t="s">
        <v>4795</v>
      </c>
      <c r="E515" s="101" t="s">
        <v>4782</v>
      </c>
    </row>
    <row r="516" spans="1:5" ht="15.75">
      <c r="A516" s="101">
        <v>512</v>
      </c>
      <c r="B516" s="101" t="s">
        <v>4706</v>
      </c>
      <c r="C516" s="103" t="s">
        <v>4707</v>
      </c>
      <c r="D516" s="101" t="s">
        <v>4796</v>
      </c>
      <c r="E516" s="101" t="s">
        <v>4715</v>
      </c>
    </row>
    <row r="517" spans="1:5" ht="31.5">
      <c r="A517" s="101">
        <v>513</v>
      </c>
      <c r="B517" s="101" t="s">
        <v>4706</v>
      </c>
      <c r="C517" s="103" t="s">
        <v>4779</v>
      </c>
      <c r="D517" s="101" t="s">
        <v>4797</v>
      </c>
      <c r="E517" s="101" t="s">
        <v>4780</v>
      </c>
    </row>
    <row r="518" spans="1:5" ht="15.75">
      <c r="A518" s="101">
        <v>514</v>
      </c>
      <c r="B518" s="101" t="s">
        <v>4706</v>
      </c>
      <c r="C518" s="103" t="s">
        <v>4707</v>
      </c>
      <c r="D518" s="101" t="s">
        <v>4798</v>
      </c>
      <c r="E518" s="101" t="s">
        <v>4743</v>
      </c>
    </row>
    <row r="519" spans="1:5" ht="31.5">
      <c r="A519" s="101">
        <v>515</v>
      </c>
      <c r="B519" s="101" t="s">
        <v>4706</v>
      </c>
      <c r="C519" s="103" t="s">
        <v>4779</v>
      </c>
      <c r="D519" s="101" t="s">
        <v>4799</v>
      </c>
      <c r="E519" s="101" t="s">
        <v>4780</v>
      </c>
    </row>
    <row r="520" spans="1:5" ht="15.75">
      <c r="A520" s="101">
        <v>516</v>
      </c>
      <c r="B520" s="101" t="s">
        <v>4706</v>
      </c>
      <c r="C520" s="103" t="s">
        <v>4707</v>
      </c>
      <c r="D520" s="101" t="s">
        <v>4800</v>
      </c>
      <c r="E520" s="101" t="s">
        <v>4709</v>
      </c>
    </row>
    <row r="521" spans="1:5" ht="15.75">
      <c r="A521" s="101">
        <v>517</v>
      </c>
      <c r="B521" s="101" t="s">
        <v>4706</v>
      </c>
      <c r="C521" s="103" t="s">
        <v>4707</v>
      </c>
      <c r="D521" s="101" t="s">
        <v>4801</v>
      </c>
      <c r="E521" s="101" t="s">
        <v>4743</v>
      </c>
    </row>
    <row r="522" spans="1:5" ht="15.75">
      <c r="A522" s="101">
        <v>518</v>
      </c>
      <c r="B522" s="101" t="s">
        <v>4706</v>
      </c>
      <c r="C522" s="103" t="s">
        <v>4707</v>
      </c>
      <c r="D522" s="101" t="s">
        <v>4802</v>
      </c>
      <c r="E522" s="101" t="s">
        <v>4715</v>
      </c>
    </row>
    <row r="523" spans="1:5" ht="31.5">
      <c r="A523" s="101">
        <v>519</v>
      </c>
      <c r="B523" s="101" t="s">
        <v>4706</v>
      </c>
      <c r="C523" s="103" t="s">
        <v>4779</v>
      </c>
      <c r="D523" s="101" t="s">
        <v>4803</v>
      </c>
      <c r="E523" s="101" t="s">
        <v>4782</v>
      </c>
    </row>
    <row r="524" spans="1:5" ht="15.75">
      <c r="A524" s="101">
        <v>520</v>
      </c>
      <c r="B524" s="101" t="s">
        <v>4804</v>
      </c>
      <c r="C524" s="103" t="s">
        <v>4805</v>
      </c>
      <c r="D524" s="101" t="s">
        <v>4803</v>
      </c>
      <c r="E524" s="101" t="s">
        <v>4806</v>
      </c>
    </row>
    <row r="525" spans="1:5" ht="31.5">
      <c r="A525" s="101">
        <v>521</v>
      </c>
      <c r="B525" s="101" t="s">
        <v>4706</v>
      </c>
      <c r="C525" s="103" t="s">
        <v>4779</v>
      </c>
      <c r="D525" s="101" t="s">
        <v>4807</v>
      </c>
      <c r="E525" s="101" t="s">
        <v>4780</v>
      </c>
    </row>
    <row r="526" spans="1:5" ht="15.75">
      <c r="A526" s="101">
        <v>522</v>
      </c>
      <c r="B526" s="101" t="s">
        <v>4706</v>
      </c>
      <c r="C526" s="103" t="s">
        <v>4707</v>
      </c>
      <c r="D526" s="101" t="s">
        <v>4808</v>
      </c>
      <c r="E526" s="101" t="s">
        <v>4715</v>
      </c>
    </row>
    <row r="527" spans="1:5" ht="31.5">
      <c r="A527" s="101">
        <v>523</v>
      </c>
      <c r="B527" s="101" t="s">
        <v>4706</v>
      </c>
      <c r="C527" s="103" t="s">
        <v>4779</v>
      </c>
      <c r="D527" s="101" t="s">
        <v>4809</v>
      </c>
      <c r="E527" s="101" t="s">
        <v>4782</v>
      </c>
    </row>
    <row r="528" spans="1:5" ht="31.5">
      <c r="A528" s="101">
        <v>524</v>
      </c>
      <c r="B528" s="101" t="s">
        <v>4706</v>
      </c>
      <c r="C528" s="103" t="s">
        <v>4779</v>
      </c>
      <c r="D528" s="101" t="s">
        <v>4810</v>
      </c>
      <c r="E528" s="101" t="s">
        <v>4780</v>
      </c>
    </row>
    <row r="529" spans="1:5" ht="31.5">
      <c r="A529" s="101">
        <v>525</v>
      </c>
      <c r="B529" s="101" t="s">
        <v>4706</v>
      </c>
      <c r="C529" s="103" t="s">
        <v>4779</v>
      </c>
      <c r="D529" s="101" t="s">
        <v>4811</v>
      </c>
      <c r="E529" s="101" t="s">
        <v>4780</v>
      </c>
    </row>
    <row r="530" spans="1:5" ht="31.5">
      <c r="A530" s="101">
        <v>526</v>
      </c>
      <c r="B530" s="101" t="s">
        <v>4812</v>
      </c>
      <c r="C530" s="103" t="s">
        <v>4813</v>
      </c>
      <c r="D530" s="101" t="s">
        <v>4814</v>
      </c>
      <c r="E530" s="101" t="s">
        <v>4815</v>
      </c>
    </row>
    <row r="531" spans="1:5" ht="15.75">
      <c r="A531" s="101">
        <v>527</v>
      </c>
      <c r="B531" s="101" t="s">
        <v>4706</v>
      </c>
      <c r="C531" s="103" t="s">
        <v>4707</v>
      </c>
      <c r="D531" s="101" t="s">
        <v>4816</v>
      </c>
      <c r="E531" s="101" t="s">
        <v>4743</v>
      </c>
    </row>
    <row r="532" spans="1:5" ht="31.5">
      <c r="A532" s="101">
        <v>528</v>
      </c>
      <c r="B532" s="101" t="s">
        <v>4706</v>
      </c>
      <c r="C532" s="103" t="s">
        <v>4779</v>
      </c>
      <c r="D532" s="101" t="s">
        <v>4817</v>
      </c>
      <c r="E532" s="101" t="s">
        <v>4780</v>
      </c>
    </row>
    <row r="533" spans="1:5" ht="15.75">
      <c r="A533" s="101">
        <v>529</v>
      </c>
      <c r="B533" s="101" t="s">
        <v>4706</v>
      </c>
      <c r="C533" s="103" t="s">
        <v>4707</v>
      </c>
      <c r="D533" s="101" t="s">
        <v>4818</v>
      </c>
      <c r="E533" s="101" t="s">
        <v>4743</v>
      </c>
    </row>
    <row r="534" spans="1:5" ht="15.75">
      <c r="A534" s="101">
        <v>530</v>
      </c>
      <c r="B534" s="101" t="s">
        <v>4706</v>
      </c>
      <c r="C534" s="103" t="s">
        <v>4707</v>
      </c>
      <c r="D534" s="101" t="s">
        <v>4819</v>
      </c>
      <c r="E534" s="101" t="s">
        <v>4709</v>
      </c>
    </row>
    <row r="535" spans="1:5" ht="31.5">
      <c r="A535" s="101">
        <v>531</v>
      </c>
      <c r="B535" s="101" t="s">
        <v>4706</v>
      </c>
      <c r="C535" s="103" t="s">
        <v>4779</v>
      </c>
      <c r="D535" s="101" t="s">
        <v>4820</v>
      </c>
      <c r="E535" s="101" t="s">
        <v>4782</v>
      </c>
    </row>
    <row r="536" spans="1:5" ht="31.5">
      <c r="A536" s="101">
        <v>532</v>
      </c>
      <c r="B536" s="101" t="s">
        <v>4706</v>
      </c>
      <c r="C536" s="103" t="s">
        <v>4779</v>
      </c>
      <c r="D536" s="101" t="s">
        <v>4821</v>
      </c>
      <c r="E536" s="101" t="s">
        <v>4782</v>
      </c>
    </row>
    <row r="537" spans="1:5" ht="15.75">
      <c r="A537" s="101">
        <v>533</v>
      </c>
      <c r="B537" s="101" t="s">
        <v>4706</v>
      </c>
      <c r="C537" s="103" t="s">
        <v>4707</v>
      </c>
      <c r="D537" s="101" t="s">
        <v>4822</v>
      </c>
      <c r="E537" s="101" t="s">
        <v>4743</v>
      </c>
    </row>
    <row r="538" spans="1:5" ht="31.5">
      <c r="A538" s="101">
        <v>534</v>
      </c>
      <c r="B538" s="101" t="s">
        <v>4823</v>
      </c>
      <c r="C538" s="103" t="s">
        <v>4824</v>
      </c>
      <c r="D538" s="101" t="s">
        <v>4825</v>
      </c>
      <c r="E538" s="101" t="s">
        <v>4826</v>
      </c>
    </row>
    <row r="539" spans="1:5" ht="15.75">
      <c r="A539" s="101">
        <v>535</v>
      </c>
      <c r="B539" s="101" t="s">
        <v>4706</v>
      </c>
      <c r="C539" s="103" t="s">
        <v>4707</v>
      </c>
      <c r="D539" s="101" t="s">
        <v>4827</v>
      </c>
      <c r="E539" s="101" t="s">
        <v>4709</v>
      </c>
    </row>
    <row r="540" spans="1:5" ht="15.75">
      <c r="A540" s="101">
        <v>536</v>
      </c>
      <c r="B540" s="101" t="s">
        <v>4706</v>
      </c>
      <c r="C540" s="103" t="s">
        <v>4707</v>
      </c>
      <c r="D540" s="101" t="s">
        <v>4828</v>
      </c>
      <c r="E540" s="101" t="s">
        <v>4709</v>
      </c>
    </row>
    <row r="541" spans="1:5" ht="78.75">
      <c r="A541" s="101">
        <v>537</v>
      </c>
      <c r="B541" s="101" t="s">
        <v>3598</v>
      </c>
      <c r="C541" s="103" t="s">
        <v>4733</v>
      </c>
      <c r="D541" s="101" t="s">
        <v>4829</v>
      </c>
      <c r="E541" s="101" t="s">
        <v>4735</v>
      </c>
    </row>
    <row r="542" spans="1:5" ht="31.5">
      <c r="A542" s="101">
        <v>538</v>
      </c>
      <c r="B542" s="101" t="s">
        <v>4830</v>
      </c>
      <c r="C542" s="103" t="s">
        <v>4831</v>
      </c>
      <c r="D542" s="101" t="s">
        <v>4832</v>
      </c>
      <c r="E542" s="101" t="s">
        <v>4833</v>
      </c>
    </row>
    <row r="543" spans="1:5" ht="63">
      <c r="A543" s="101">
        <v>539</v>
      </c>
      <c r="B543" s="101" t="s">
        <v>3598</v>
      </c>
      <c r="C543" s="103" t="s">
        <v>4720</v>
      </c>
      <c r="D543" s="101" t="s">
        <v>4834</v>
      </c>
      <c r="E543" s="101" t="s">
        <v>4722</v>
      </c>
    </row>
    <row r="544" spans="1:5" ht="15.75">
      <c r="A544" s="101">
        <v>540</v>
      </c>
      <c r="B544" s="101" t="s">
        <v>4763</v>
      </c>
      <c r="C544" s="103" t="s">
        <v>4764</v>
      </c>
      <c r="D544" s="101" t="s">
        <v>4835</v>
      </c>
      <c r="E544" s="101" t="s">
        <v>4766</v>
      </c>
    </row>
    <row r="545" spans="1:5" ht="47.25">
      <c r="A545" s="101">
        <v>541</v>
      </c>
      <c r="B545" s="101" t="s">
        <v>4054</v>
      </c>
      <c r="C545" s="103" t="s">
        <v>4055</v>
      </c>
      <c r="D545" s="101" t="s">
        <v>4836</v>
      </c>
      <c r="E545" s="101" t="s">
        <v>4057</v>
      </c>
    </row>
    <row r="546" spans="1:5" ht="78.75">
      <c r="A546" s="101">
        <v>542</v>
      </c>
      <c r="B546" s="101" t="s">
        <v>3598</v>
      </c>
      <c r="C546" s="103" t="s">
        <v>4837</v>
      </c>
      <c r="D546" s="101" t="s">
        <v>4838</v>
      </c>
      <c r="E546" s="101" t="s">
        <v>4839</v>
      </c>
    </row>
    <row r="547" spans="1:5" ht="63">
      <c r="A547" s="101">
        <v>543</v>
      </c>
      <c r="B547" s="101" t="s">
        <v>4840</v>
      </c>
      <c r="C547" s="103" t="s">
        <v>4841</v>
      </c>
      <c r="D547" s="101" t="s">
        <v>4842</v>
      </c>
      <c r="E547" s="101" t="s">
        <v>4843</v>
      </c>
    </row>
    <row r="548" spans="1:5" ht="78.75">
      <c r="A548" s="101">
        <v>544</v>
      </c>
      <c r="B548" s="101" t="s">
        <v>3598</v>
      </c>
      <c r="C548" s="103" t="s">
        <v>4733</v>
      </c>
      <c r="D548" s="101" t="s">
        <v>4844</v>
      </c>
      <c r="E548" s="101" t="s">
        <v>4735</v>
      </c>
    </row>
    <row r="549" spans="1:5" ht="47.25">
      <c r="A549" s="101">
        <v>545</v>
      </c>
      <c r="B549" s="101" t="s">
        <v>4054</v>
      </c>
      <c r="C549" s="103" t="s">
        <v>4055</v>
      </c>
      <c r="D549" s="101" t="s">
        <v>4845</v>
      </c>
      <c r="E549" s="101" t="s">
        <v>4057</v>
      </c>
    </row>
    <row r="550" spans="1:5" ht="78.75">
      <c r="A550" s="101">
        <v>546</v>
      </c>
      <c r="B550" s="101" t="s">
        <v>4736</v>
      </c>
      <c r="C550" s="103" t="s">
        <v>4737</v>
      </c>
      <c r="D550" s="101" t="s">
        <v>4846</v>
      </c>
      <c r="E550" s="101" t="s">
        <v>4739</v>
      </c>
    </row>
    <row r="551" spans="1:5" ht="47.25">
      <c r="A551" s="101">
        <v>547</v>
      </c>
      <c r="B551" s="101" t="s">
        <v>4847</v>
      </c>
      <c r="C551" s="103" t="s">
        <v>4848</v>
      </c>
      <c r="D551" s="101" t="s">
        <v>4849</v>
      </c>
      <c r="E551" s="101" t="s">
        <v>4850</v>
      </c>
    </row>
    <row r="552" spans="1:5" ht="47.25">
      <c r="A552" s="101">
        <v>548</v>
      </c>
      <c r="B552" s="101" t="s">
        <v>4054</v>
      </c>
      <c r="C552" s="103" t="s">
        <v>4055</v>
      </c>
      <c r="D552" s="101" t="s">
        <v>4851</v>
      </c>
      <c r="E552" s="101" t="s">
        <v>4057</v>
      </c>
    </row>
    <row r="553" spans="1:5" ht="63">
      <c r="A553" s="101">
        <v>549</v>
      </c>
      <c r="B553" s="101" t="s">
        <v>4840</v>
      </c>
      <c r="C553" s="103" t="s">
        <v>4841</v>
      </c>
      <c r="D553" s="101" t="s">
        <v>4852</v>
      </c>
      <c r="E553" s="101" t="s">
        <v>4843</v>
      </c>
    </row>
    <row r="554" spans="1:5" ht="78.75">
      <c r="A554" s="101">
        <v>550</v>
      </c>
      <c r="B554" s="101" t="s">
        <v>4736</v>
      </c>
      <c r="C554" s="103" t="s">
        <v>4737</v>
      </c>
      <c r="D554" s="101" t="s">
        <v>4853</v>
      </c>
      <c r="E554" s="101" t="s">
        <v>4739</v>
      </c>
    </row>
    <row r="555" spans="1:5" ht="47.25">
      <c r="A555" s="101">
        <v>551</v>
      </c>
      <c r="B555" s="101" t="s">
        <v>4054</v>
      </c>
      <c r="C555" s="103" t="s">
        <v>4055</v>
      </c>
      <c r="D555" s="101" t="s">
        <v>4854</v>
      </c>
      <c r="E555" s="101" t="s">
        <v>4057</v>
      </c>
    </row>
    <row r="556" spans="1:5" ht="47.25">
      <c r="A556" s="101">
        <v>552</v>
      </c>
      <c r="B556" s="101" t="s">
        <v>4054</v>
      </c>
      <c r="C556" s="103" t="s">
        <v>4055</v>
      </c>
      <c r="D556" s="101" t="s">
        <v>4855</v>
      </c>
      <c r="E556" s="101" t="s">
        <v>4057</v>
      </c>
    </row>
    <row r="557" spans="1:5" ht="47.25">
      <c r="A557" s="101">
        <v>553</v>
      </c>
      <c r="B557" s="101" t="s">
        <v>4054</v>
      </c>
      <c r="C557" s="103" t="s">
        <v>4055</v>
      </c>
      <c r="D557" s="101" t="s">
        <v>4856</v>
      </c>
      <c r="E557" s="101" t="s">
        <v>4057</v>
      </c>
    </row>
    <row r="558" spans="1:5" ht="15.75">
      <c r="A558" s="101">
        <v>554</v>
      </c>
      <c r="B558" s="101" t="s">
        <v>4763</v>
      </c>
      <c r="C558" s="103" t="s">
        <v>4764</v>
      </c>
      <c r="D558" s="101" t="s">
        <v>4857</v>
      </c>
      <c r="E558" s="101" t="s">
        <v>4766</v>
      </c>
    </row>
    <row r="559" spans="1:5" ht="15.75">
      <c r="A559" s="101">
        <v>555</v>
      </c>
      <c r="B559" s="101" t="s">
        <v>4763</v>
      </c>
      <c r="C559" s="103" t="s">
        <v>4764</v>
      </c>
      <c r="D559" s="101" t="s">
        <v>4858</v>
      </c>
      <c r="E559" s="101" t="s">
        <v>4766</v>
      </c>
    </row>
    <row r="560" spans="1:5" ht="15.75">
      <c r="A560" s="101">
        <v>556</v>
      </c>
      <c r="B560" s="101" t="s">
        <v>4763</v>
      </c>
      <c r="C560" s="103" t="s">
        <v>4764</v>
      </c>
      <c r="D560" s="101" t="s">
        <v>4859</v>
      </c>
      <c r="E560" s="101" t="s">
        <v>4766</v>
      </c>
    </row>
    <row r="561" spans="1:5" ht="31.5">
      <c r="A561" s="101">
        <v>557</v>
      </c>
      <c r="B561" s="101" t="s">
        <v>2043</v>
      </c>
      <c r="C561" s="103" t="s">
        <v>4760</v>
      </c>
      <c r="D561" s="101" t="s">
        <v>4860</v>
      </c>
      <c r="E561" s="101" t="s">
        <v>4762</v>
      </c>
    </row>
    <row r="562" spans="1:5" ht="31.5">
      <c r="A562" s="101">
        <v>558</v>
      </c>
      <c r="B562" s="101" t="s">
        <v>4706</v>
      </c>
      <c r="C562" s="103" t="s">
        <v>4779</v>
      </c>
      <c r="D562" s="101" t="s">
        <v>4861</v>
      </c>
      <c r="E562" s="101" t="s">
        <v>4782</v>
      </c>
    </row>
    <row r="563" spans="1:5" ht="15.75">
      <c r="A563" s="101">
        <v>559</v>
      </c>
      <c r="B563" s="101" t="s">
        <v>4706</v>
      </c>
      <c r="C563" s="103" t="s">
        <v>4707</v>
      </c>
      <c r="D563" s="101" t="s">
        <v>4862</v>
      </c>
      <c r="E563" s="101" t="s">
        <v>4715</v>
      </c>
    </row>
    <row r="564" spans="1:5" ht="31.5">
      <c r="A564" s="101">
        <v>560</v>
      </c>
      <c r="B564" s="101" t="s">
        <v>4863</v>
      </c>
      <c r="C564" s="103" t="s">
        <v>4864</v>
      </c>
      <c r="D564" s="101" t="s">
        <v>4862</v>
      </c>
      <c r="E564" s="101" t="s">
        <v>4865</v>
      </c>
    </row>
    <row r="565" spans="1:5" ht="15.75">
      <c r="A565" s="101">
        <v>561</v>
      </c>
      <c r="B565" s="101" t="s">
        <v>4706</v>
      </c>
      <c r="C565" s="103" t="s">
        <v>4707</v>
      </c>
      <c r="D565" s="101" t="s">
        <v>4866</v>
      </c>
      <c r="E565" s="101" t="s">
        <v>4743</v>
      </c>
    </row>
    <row r="566" spans="1:5" ht="15.75">
      <c r="A566" s="101">
        <v>562</v>
      </c>
      <c r="B566" s="101" t="s">
        <v>4706</v>
      </c>
      <c r="C566" s="103" t="s">
        <v>4707</v>
      </c>
      <c r="D566" s="101" t="s">
        <v>4867</v>
      </c>
      <c r="E566" s="101" t="s">
        <v>4743</v>
      </c>
    </row>
    <row r="567" spans="1:5" ht="31.5">
      <c r="A567" s="101">
        <v>563</v>
      </c>
      <c r="B567" s="101" t="s">
        <v>4706</v>
      </c>
      <c r="C567" s="103" t="s">
        <v>4779</v>
      </c>
      <c r="D567" s="101" t="s">
        <v>4868</v>
      </c>
      <c r="E567" s="101" t="s">
        <v>4780</v>
      </c>
    </row>
    <row r="568" spans="1:5" ht="31.5">
      <c r="A568" s="101">
        <v>564</v>
      </c>
      <c r="B568" s="101" t="s">
        <v>4706</v>
      </c>
      <c r="C568" s="103" t="s">
        <v>4779</v>
      </c>
      <c r="D568" s="101" t="s">
        <v>4869</v>
      </c>
      <c r="E568" s="101" t="s">
        <v>4780</v>
      </c>
    </row>
    <row r="569" spans="1:5" ht="15.75">
      <c r="A569" s="101">
        <v>565</v>
      </c>
      <c r="B569" s="101" t="s">
        <v>4706</v>
      </c>
      <c r="C569" s="103" t="s">
        <v>4707</v>
      </c>
      <c r="D569" s="101" t="s">
        <v>4870</v>
      </c>
      <c r="E569" s="101" t="s">
        <v>4709</v>
      </c>
    </row>
    <row r="570" spans="1:5" ht="15.75">
      <c r="A570" s="101">
        <v>566</v>
      </c>
      <c r="B570" s="101" t="s">
        <v>4706</v>
      </c>
      <c r="C570" s="103" t="s">
        <v>4707</v>
      </c>
      <c r="D570" s="101" t="s">
        <v>4871</v>
      </c>
      <c r="E570" s="101" t="s">
        <v>4743</v>
      </c>
    </row>
    <row r="571" spans="1:5" ht="15.75">
      <c r="A571" s="101">
        <v>567</v>
      </c>
      <c r="B571" s="101" t="s">
        <v>4706</v>
      </c>
      <c r="C571" s="103" t="s">
        <v>4707</v>
      </c>
      <c r="D571" s="101" t="s">
        <v>4872</v>
      </c>
      <c r="E571" s="101" t="s">
        <v>4743</v>
      </c>
    </row>
    <row r="572" spans="1:5" ht="31.5">
      <c r="A572" s="101">
        <v>568</v>
      </c>
      <c r="B572" s="101" t="s">
        <v>4706</v>
      </c>
      <c r="C572" s="103" t="s">
        <v>4779</v>
      </c>
      <c r="D572" s="101" t="s">
        <v>4873</v>
      </c>
      <c r="E572" s="101" t="s">
        <v>4780</v>
      </c>
    </row>
    <row r="573" spans="1:5" ht="31.5">
      <c r="A573" s="101">
        <v>569</v>
      </c>
      <c r="B573" s="101" t="s">
        <v>4874</v>
      </c>
      <c r="C573" s="103" t="s">
        <v>4875</v>
      </c>
      <c r="D573" s="101" t="s">
        <v>4876</v>
      </c>
      <c r="E573" s="101" t="s">
        <v>4877</v>
      </c>
    </row>
    <row r="574" spans="1:5" ht="31.5">
      <c r="A574" s="101">
        <v>570</v>
      </c>
      <c r="B574" s="101" t="s">
        <v>4706</v>
      </c>
      <c r="C574" s="103" t="s">
        <v>4779</v>
      </c>
      <c r="D574" s="101" t="s">
        <v>4878</v>
      </c>
      <c r="E574" s="101" t="s">
        <v>4780</v>
      </c>
    </row>
    <row r="575" spans="1:5" ht="31.5">
      <c r="A575" s="101">
        <v>571</v>
      </c>
      <c r="B575" s="101" t="s">
        <v>4706</v>
      </c>
      <c r="C575" s="103" t="s">
        <v>4779</v>
      </c>
      <c r="D575" s="101" t="s">
        <v>4879</v>
      </c>
      <c r="E575" s="101" t="s">
        <v>4780</v>
      </c>
    </row>
    <row r="576" spans="1:5" ht="31.5">
      <c r="A576" s="101">
        <v>572</v>
      </c>
      <c r="B576" s="101" t="s">
        <v>4706</v>
      </c>
      <c r="C576" s="103" t="s">
        <v>4779</v>
      </c>
      <c r="D576" s="101" t="s">
        <v>4880</v>
      </c>
      <c r="E576" s="101" t="s">
        <v>4782</v>
      </c>
    </row>
    <row r="577" spans="1:5" ht="31.5">
      <c r="A577" s="101">
        <v>573</v>
      </c>
      <c r="B577" s="101" t="s">
        <v>4706</v>
      </c>
      <c r="C577" s="103" t="s">
        <v>4779</v>
      </c>
      <c r="D577" s="101" t="s">
        <v>4881</v>
      </c>
      <c r="E577" s="101" t="s">
        <v>4782</v>
      </c>
    </row>
    <row r="578" spans="1:5" ht="15.75">
      <c r="A578" s="101">
        <v>574</v>
      </c>
      <c r="B578" s="101" t="s">
        <v>3976</v>
      </c>
      <c r="C578" s="103" t="s">
        <v>3977</v>
      </c>
      <c r="D578" s="101" t="s">
        <v>4882</v>
      </c>
      <c r="E578" s="101" t="s">
        <v>3979</v>
      </c>
    </row>
    <row r="579" spans="1:5" ht="15.75">
      <c r="A579" s="101">
        <v>575</v>
      </c>
      <c r="B579" s="101" t="s">
        <v>4706</v>
      </c>
      <c r="C579" s="103" t="s">
        <v>4707</v>
      </c>
      <c r="D579" s="101" t="s">
        <v>4883</v>
      </c>
      <c r="E579" s="101" t="s">
        <v>4709</v>
      </c>
    </row>
    <row r="580" spans="1:5" ht="15.75">
      <c r="A580" s="101">
        <v>576</v>
      </c>
      <c r="B580" s="101" t="s">
        <v>4763</v>
      </c>
      <c r="C580" s="103" t="s">
        <v>4884</v>
      </c>
      <c r="D580" s="101" t="s">
        <v>4885</v>
      </c>
      <c r="E580" s="101" t="s">
        <v>4886</v>
      </c>
    </row>
    <row r="581" spans="1:5" ht="78.75">
      <c r="A581" s="101">
        <v>577</v>
      </c>
      <c r="B581" s="101" t="s">
        <v>4887</v>
      </c>
      <c r="C581" s="103" t="s">
        <v>4888</v>
      </c>
      <c r="D581" s="101" t="s">
        <v>4889</v>
      </c>
      <c r="E581" s="101" t="s">
        <v>4890</v>
      </c>
    </row>
    <row r="582" spans="1:5" ht="47.25">
      <c r="A582" s="101">
        <v>578</v>
      </c>
      <c r="B582" s="101" t="s">
        <v>4054</v>
      </c>
      <c r="C582" s="103" t="s">
        <v>4055</v>
      </c>
      <c r="D582" s="101" t="s">
        <v>4891</v>
      </c>
      <c r="E582" s="101" t="s">
        <v>4057</v>
      </c>
    </row>
    <row r="583" spans="1:5" ht="47.25">
      <c r="A583" s="101">
        <v>579</v>
      </c>
      <c r="B583" s="101" t="s">
        <v>4054</v>
      </c>
      <c r="C583" s="103" t="s">
        <v>4055</v>
      </c>
      <c r="D583" s="101" t="s">
        <v>4056</v>
      </c>
      <c r="E583" s="101" t="s">
        <v>4057</v>
      </c>
    </row>
    <row r="584" spans="1:5" ht="15.75">
      <c r="A584" s="101">
        <v>580</v>
      </c>
      <c r="B584" s="101" t="s">
        <v>4710</v>
      </c>
      <c r="C584" s="103" t="s">
        <v>4711</v>
      </c>
      <c r="D584" s="101" t="s">
        <v>4892</v>
      </c>
      <c r="E584" s="101" t="s">
        <v>4713</v>
      </c>
    </row>
    <row r="585" spans="1:5" ht="15.75">
      <c r="A585" s="101">
        <v>581</v>
      </c>
      <c r="B585" s="101" t="s">
        <v>4746</v>
      </c>
      <c r="C585" s="103" t="s">
        <v>4711</v>
      </c>
      <c r="D585" s="101" t="s">
        <v>4893</v>
      </c>
      <c r="E585" s="101" t="s">
        <v>4748</v>
      </c>
    </row>
    <row r="586" spans="1:5" ht="15.75">
      <c r="A586" s="101">
        <v>582</v>
      </c>
      <c r="B586" s="101" t="s">
        <v>4710</v>
      </c>
      <c r="C586" s="103" t="s">
        <v>4711</v>
      </c>
      <c r="D586" s="101" t="s">
        <v>4894</v>
      </c>
      <c r="E586" s="101" t="s">
        <v>4713</v>
      </c>
    </row>
    <row r="587" spans="1:5" ht="78.75">
      <c r="A587" s="101">
        <v>583</v>
      </c>
      <c r="B587" s="101" t="s">
        <v>4736</v>
      </c>
      <c r="C587" s="103" t="s">
        <v>4737</v>
      </c>
      <c r="D587" s="101" t="s">
        <v>4895</v>
      </c>
      <c r="E587" s="101" t="s">
        <v>4739</v>
      </c>
    </row>
    <row r="588" spans="1:5" ht="78.75">
      <c r="A588" s="101">
        <v>584</v>
      </c>
      <c r="B588" s="101" t="s">
        <v>4736</v>
      </c>
      <c r="C588" s="103" t="s">
        <v>4737</v>
      </c>
      <c r="D588" s="101" t="s">
        <v>4896</v>
      </c>
      <c r="E588" s="101" t="s">
        <v>4739</v>
      </c>
    </row>
    <row r="589" spans="1:5" ht="78.75">
      <c r="A589" s="101">
        <v>585</v>
      </c>
      <c r="B589" s="101" t="s">
        <v>4736</v>
      </c>
      <c r="C589" s="103" t="s">
        <v>4737</v>
      </c>
      <c r="D589" s="101" t="s">
        <v>4897</v>
      </c>
      <c r="E589" s="101" t="s">
        <v>4739</v>
      </c>
    </row>
    <row r="590" spans="1:5" ht="78.75">
      <c r="A590" s="101">
        <v>586</v>
      </c>
      <c r="B590" s="101" t="s">
        <v>4736</v>
      </c>
      <c r="C590" s="103" t="s">
        <v>4737</v>
      </c>
      <c r="D590" s="101" t="s">
        <v>4898</v>
      </c>
      <c r="E590" s="101" t="s">
        <v>4739</v>
      </c>
    </row>
    <row r="591" spans="1:5" ht="78.75">
      <c r="A591" s="101">
        <v>587</v>
      </c>
      <c r="B591" s="101" t="s">
        <v>4736</v>
      </c>
      <c r="C591" s="103" t="s">
        <v>4737</v>
      </c>
      <c r="D591" s="101" t="s">
        <v>4899</v>
      </c>
      <c r="E591" s="101" t="s">
        <v>4739</v>
      </c>
    </row>
    <row r="592" spans="1:5" ht="15.75">
      <c r="A592" s="101">
        <v>588</v>
      </c>
      <c r="B592" s="101" t="s">
        <v>4706</v>
      </c>
      <c r="C592" s="103" t="s">
        <v>4707</v>
      </c>
      <c r="D592" s="101" t="s">
        <v>4900</v>
      </c>
      <c r="E592" s="101" t="s">
        <v>4743</v>
      </c>
    </row>
    <row r="593" spans="1:5" ht="31.5">
      <c r="A593" s="101">
        <v>589</v>
      </c>
      <c r="B593" s="101" t="s">
        <v>4706</v>
      </c>
      <c r="C593" s="103" t="s">
        <v>4779</v>
      </c>
      <c r="D593" s="101" t="s">
        <v>4901</v>
      </c>
      <c r="E593" s="101" t="s">
        <v>4780</v>
      </c>
    </row>
    <row r="594" spans="1:5" ht="31.5">
      <c r="A594" s="101">
        <v>590</v>
      </c>
      <c r="B594" s="101" t="s">
        <v>2480</v>
      </c>
      <c r="C594" s="103" t="s">
        <v>4902</v>
      </c>
      <c r="D594" s="101" t="s">
        <v>4903</v>
      </c>
      <c r="E594" s="101" t="s">
        <v>4904</v>
      </c>
    </row>
    <row r="595" spans="1:5" ht="15.75">
      <c r="A595" s="101">
        <v>591</v>
      </c>
      <c r="B595" s="101" t="s">
        <v>4905</v>
      </c>
      <c r="C595" s="103" t="s">
        <v>4906</v>
      </c>
      <c r="D595" s="101" t="s">
        <v>4907</v>
      </c>
      <c r="E595" s="101" t="s">
        <v>4908</v>
      </c>
    </row>
    <row r="596" spans="1:5" ht="78.75">
      <c r="A596" s="101">
        <v>592</v>
      </c>
      <c r="B596" s="101" t="s">
        <v>3598</v>
      </c>
      <c r="C596" s="103" t="s">
        <v>4733</v>
      </c>
      <c r="D596" s="101" t="s">
        <v>4909</v>
      </c>
      <c r="E596" s="101" t="s">
        <v>4735</v>
      </c>
    </row>
    <row r="597" spans="1:5" ht="63">
      <c r="A597" s="101">
        <v>593</v>
      </c>
      <c r="B597" s="101" t="s">
        <v>3598</v>
      </c>
      <c r="C597" s="103" t="s">
        <v>4720</v>
      </c>
      <c r="D597" s="101" t="s">
        <v>4910</v>
      </c>
      <c r="E597" s="101" t="s">
        <v>4722</v>
      </c>
    </row>
    <row r="598" spans="1:5" ht="15.75">
      <c r="A598" s="101">
        <v>594</v>
      </c>
      <c r="B598" s="101" t="s">
        <v>4703</v>
      </c>
      <c r="C598" s="103" t="s">
        <v>1854</v>
      </c>
      <c r="D598" s="101" t="s">
        <v>4911</v>
      </c>
      <c r="E598" s="101" t="s">
        <v>4705</v>
      </c>
    </row>
    <row r="599" spans="1:5" ht="31.5">
      <c r="A599" s="101">
        <v>595</v>
      </c>
      <c r="B599" s="101" t="s">
        <v>2043</v>
      </c>
      <c r="C599" s="103" t="s">
        <v>4760</v>
      </c>
      <c r="D599" s="101" t="s">
        <v>4912</v>
      </c>
      <c r="E599" s="101" t="s">
        <v>4762</v>
      </c>
    </row>
    <row r="600" spans="1:5" ht="15.75">
      <c r="A600" s="101">
        <v>596</v>
      </c>
      <c r="B600" s="101" t="s">
        <v>4703</v>
      </c>
      <c r="C600" s="103" t="s">
        <v>1854</v>
      </c>
      <c r="D600" s="101" t="s">
        <v>4913</v>
      </c>
      <c r="E600" s="101" t="s">
        <v>4705</v>
      </c>
    </row>
    <row r="601" spans="1:5" ht="15.75">
      <c r="A601" s="101">
        <v>597</v>
      </c>
      <c r="B601" s="101" t="s">
        <v>4703</v>
      </c>
      <c r="C601" s="103" t="s">
        <v>1854</v>
      </c>
      <c r="D601" s="101" t="s">
        <v>4914</v>
      </c>
      <c r="E601" s="101" t="s">
        <v>4705</v>
      </c>
    </row>
    <row r="602" spans="1:5" ht="15.75">
      <c r="A602" s="101">
        <v>598</v>
      </c>
      <c r="B602" s="101" t="s">
        <v>4706</v>
      </c>
      <c r="C602" s="103" t="s">
        <v>4707</v>
      </c>
      <c r="D602" s="101" t="s">
        <v>4915</v>
      </c>
      <c r="E602" s="101" t="s">
        <v>4709</v>
      </c>
    </row>
    <row r="603" spans="1:5" ht="15.75">
      <c r="A603" s="101">
        <v>599</v>
      </c>
      <c r="B603" s="101" t="s">
        <v>4706</v>
      </c>
      <c r="C603" s="103" t="s">
        <v>4707</v>
      </c>
      <c r="D603" s="101" t="s">
        <v>4916</v>
      </c>
      <c r="E603" s="101" t="s">
        <v>4743</v>
      </c>
    </row>
    <row r="604" spans="1:5" ht="15.75">
      <c r="A604" s="101">
        <v>600</v>
      </c>
      <c r="B604" s="101" t="s">
        <v>4703</v>
      </c>
      <c r="C604" s="103" t="s">
        <v>1854</v>
      </c>
      <c r="D604" s="101" t="s">
        <v>4917</v>
      </c>
      <c r="E604" s="101" t="s">
        <v>4705</v>
      </c>
    </row>
    <row r="605" spans="1:5" ht="15.75">
      <c r="A605" s="101">
        <v>601</v>
      </c>
      <c r="B605" s="101" t="s">
        <v>4706</v>
      </c>
      <c r="C605" s="103" t="s">
        <v>4707</v>
      </c>
      <c r="D605" s="101" t="s">
        <v>4918</v>
      </c>
      <c r="E605" s="101" t="s">
        <v>4709</v>
      </c>
    </row>
    <row r="606" spans="1:5" ht="15.75">
      <c r="A606" s="101">
        <v>602</v>
      </c>
      <c r="B606" s="101" t="s">
        <v>4706</v>
      </c>
      <c r="C606" s="103" t="s">
        <v>4707</v>
      </c>
      <c r="D606" s="101" t="s">
        <v>4919</v>
      </c>
      <c r="E606" s="101" t="s">
        <v>4709</v>
      </c>
    </row>
    <row r="607" spans="1:5" ht="15.75">
      <c r="A607" s="101">
        <v>603</v>
      </c>
      <c r="B607" s="101" t="s">
        <v>4703</v>
      </c>
      <c r="C607" s="103" t="s">
        <v>1854</v>
      </c>
      <c r="D607" s="101" t="s">
        <v>4920</v>
      </c>
      <c r="E607" s="101" t="s">
        <v>4705</v>
      </c>
    </row>
    <row r="608" spans="1:5" ht="31.5">
      <c r="A608" s="101">
        <v>604</v>
      </c>
      <c r="B608" s="101" t="s">
        <v>2480</v>
      </c>
      <c r="C608" s="103" t="s">
        <v>4902</v>
      </c>
      <c r="D608" s="101" t="s">
        <v>4921</v>
      </c>
      <c r="E608" s="101" t="s">
        <v>4904</v>
      </c>
    </row>
    <row r="609" spans="1:5" ht="63">
      <c r="A609" s="101">
        <v>605</v>
      </c>
      <c r="B609" s="101" t="s">
        <v>3598</v>
      </c>
      <c r="C609" s="103" t="s">
        <v>4720</v>
      </c>
      <c r="D609" s="101" t="s">
        <v>4922</v>
      </c>
      <c r="E609" s="101" t="s">
        <v>4722</v>
      </c>
    </row>
    <row r="610" spans="1:5" ht="78.75">
      <c r="A610" s="101">
        <v>606</v>
      </c>
      <c r="B610" s="101" t="s">
        <v>3598</v>
      </c>
      <c r="C610" s="103" t="s">
        <v>4733</v>
      </c>
      <c r="D610" s="101" t="s">
        <v>4923</v>
      </c>
      <c r="E610" s="101" t="s">
        <v>4735</v>
      </c>
    </row>
    <row r="611" spans="1:5" ht="78.75">
      <c r="A611" s="101">
        <v>607</v>
      </c>
      <c r="B611" s="101" t="s">
        <v>3598</v>
      </c>
      <c r="C611" s="103" t="s">
        <v>4733</v>
      </c>
      <c r="D611" s="101" t="s">
        <v>4924</v>
      </c>
      <c r="E611" s="101" t="s">
        <v>4735</v>
      </c>
    </row>
    <row r="612" spans="1:5" ht="63">
      <c r="A612" s="101">
        <v>608</v>
      </c>
      <c r="B612" s="101" t="s">
        <v>3598</v>
      </c>
      <c r="C612" s="103" t="s">
        <v>4720</v>
      </c>
      <c r="D612" s="101" t="s">
        <v>4925</v>
      </c>
      <c r="E612" s="101" t="s">
        <v>4722</v>
      </c>
    </row>
    <row r="613" spans="1:5" ht="31.5">
      <c r="A613" s="101">
        <v>609</v>
      </c>
      <c r="B613" s="101" t="s">
        <v>3598</v>
      </c>
      <c r="C613" s="103" t="s">
        <v>4926</v>
      </c>
      <c r="D613" s="101" t="s">
        <v>4927</v>
      </c>
      <c r="E613" s="101" t="s">
        <v>4928</v>
      </c>
    </row>
    <row r="614" spans="1:5" ht="78.75">
      <c r="A614" s="101">
        <v>610</v>
      </c>
      <c r="B614" s="101" t="s">
        <v>4736</v>
      </c>
      <c r="C614" s="103" t="s">
        <v>4737</v>
      </c>
      <c r="D614" s="101" t="s">
        <v>4929</v>
      </c>
      <c r="E614" s="101" t="s">
        <v>4739</v>
      </c>
    </row>
    <row r="615" spans="1:5" ht="78.75">
      <c r="A615" s="101">
        <v>611</v>
      </c>
      <c r="B615" s="101" t="s">
        <v>4736</v>
      </c>
      <c r="C615" s="103" t="s">
        <v>4737</v>
      </c>
      <c r="D615" s="101" t="s">
        <v>4930</v>
      </c>
      <c r="E615" s="101" t="s">
        <v>4739</v>
      </c>
    </row>
    <row r="616" spans="1:5" ht="78.75">
      <c r="A616" s="101">
        <v>612</v>
      </c>
      <c r="B616" s="101" t="s">
        <v>4736</v>
      </c>
      <c r="C616" s="103" t="s">
        <v>4737</v>
      </c>
      <c r="D616" s="101" t="s">
        <v>4931</v>
      </c>
      <c r="E616" s="101" t="s">
        <v>4739</v>
      </c>
    </row>
    <row r="617" spans="1:5" ht="78.75">
      <c r="A617" s="101">
        <v>613</v>
      </c>
      <c r="B617" s="101" t="s">
        <v>3598</v>
      </c>
      <c r="C617" s="103" t="s">
        <v>4733</v>
      </c>
      <c r="D617" s="101" t="s">
        <v>4932</v>
      </c>
      <c r="E617" s="101" t="s">
        <v>4735</v>
      </c>
    </row>
    <row r="618" spans="1:5" ht="15.75">
      <c r="A618" s="101">
        <v>614</v>
      </c>
      <c r="B618" s="101" t="s">
        <v>3523</v>
      </c>
      <c r="C618" s="103" t="s">
        <v>1879</v>
      </c>
      <c r="D618" s="101" t="s">
        <v>4933</v>
      </c>
      <c r="E618" s="101" t="s">
        <v>4934</v>
      </c>
    </row>
    <row r="619" spans="1:5" ht="15.75">
      <c r="A619" s="101">
        <v>615</v>
      </c>
      <c r="B619" s="101" t="s">
        <v>4703</v>
      </c>
      <c r="C619" s="103" t="s">
        <v>1854</v>
      </c>
      <c r="D619" s="101" t="s">
        <v>4935</v>
      </c>
      <c r="E619" s="101" t="s">
        <v>4705</v>
      </c>
    </row>
    <row r="620" spans="1:5" ht="15.75">
      <c r="A620" s="101">
        <v>616</v>
      </c>
      <c r="B620" s="101" t="s">
        <v>4706</v>
      </c>
      <c r="C620" s="103" t="s">
        <v>4707</v>
      </c>
      <c r="D620" s="101" t="s">
        <v>4936</v>
      </c>
      <c r="E620" s="101" t="s">
        <v>4715</v>
      </c>
    </row>
    <row r="621" spans="1:5" ht="15.75">
      <c r="A621" s="101">
        <v>617</v>
      </c>
      <c r="B621" s="101" t="s">
        <v>4703</v>
      </c>
      <c r="C621" s="103" t="s">
        <v>1854</v>
      </c>
      <c r="D621" s="101" t="s">
        <v>4937</v>
      </c>
      <c r="E621" s="101" t="s">
        <v>4705</v>
      </c>
    </row>
    <row r="622" spans="1:5" ht="78.75">
      <c r="A622" s="101">
        <v>618</v>
      </c>
      <c r="B622" s="101" t="s">
        <v>3598</v>
      </c>
      <c r="C622" s="103" t="s">
        <v>4733</v>
      </c>
      <c r="D622" s="101" t="s">
        <v>4938</v>
      </c>
      <c r="E622" s="101" t="s">
        <v>4735</v>
      </c>
    </row>
    <row r="623" spans="1:5" ht="15.75">
      <c r="A623" s="101">
        <v>619</v>
      </c>
      <c r="B623" s="101" t="s">
        <v>4939</v>
      </c>
      <c r="C623" s="103" t="s">
        <v>4940</v>
      </c>
      <c r="D623" s="101" t="s">
        <v>4941</v>
      </c>
      <c r="E623" s="101" t="s">
        <v>4942</v>
      </c>
    </row>
    <row r="624" spans="1:5" ht="15.75">
      <c r="A624" s="101">
        <v>620</v>
      </c>
      <c r="B624" s="101" t="s">
        <v>4706</v>
      </c>
      <c r="C624" s="103" t="s">
        <v>4707</v>
      </c>
      <c r="D624" s="101" t="s">
        <v>4943</v>
      </c>
      <c r="E624" s="101" t="s">
        <v>4715</v>
      </c>
    </row>
    <row r="625" spans="1:5" ht="15.75">
      <c r="A625" s="101">
        <v>621</v>
      </c>
      <c r="B625" s="101" t="s">
        <v>4706</v>
      </c>
      <c r="C625" s="103" t="s">
        <v>4707</v>
      </c>
      <c r="D625" s="101" t="s">
        <v>4944</v>
      </c>
      <c r="E625" s="101" t="s">
        <v>4709</v>
      </c>
    </row>
    <row r="626" spans="1:5" ht="78.75">
      <c r="A626" s="101">
        <v>622</v>
      </c>
      <c r="B626" s="101" t="s">
        <v>4945</v>
      </c>
      <c r="C626" s="103" t="s">
        <v>4946</v>
      </c>
      <c r="D626" s="101" t="s">
        <v>4947</v>
      </c>
      <c r="E626" s="101" t="s">
        <v>4948</v>
      </c>
    </row>
    <row r="627" spans="1:5" ht="15.75">
      <c r="A627" s="101">
        <v>623</v>
      </c>
      <c r="B627" s="101" t="s">
        <v>4949</v>
      </c>
      <c r="C627" s="103" t="s">
        <v>1854</v>
      </c>
      <c r="D627" s="101" t="s">
        <v>4950</v>
      </c>
      <c r="E627" s="101" t="s">
        <v>4951</v>
      </c>
    </row>
    <row r="628" spans="1:5" ht="15.75">
      <c r="A628" s="101">
        <v>624</v>
      </c>
      <c r="B628" s="101" t="s">
        <v>4952</v>
      </c>
      <c r="C628" s="103" t="s">
        <v>1994</v>
      </c>
      <c r="D628" s="101" t="s">
        <v>4953</v>
      </c>
      <c r="E628" s="101" t="s">
        <v>4954</v>
      </c>
    </row>
    <row r="629" spans="1:5" ht="31.5">
      <c r="A629" s="101">
        <v>625</v>
      </c>
      <c r="B629" s="101" t="s">
        <v>4955</v>
      </c>
      <c r="C629" s="103" t="s">
        <v>2306</v>
      </c>
      <c r="D629" s="101" t="s">
        <v>4956</v>
      </c>
      <c r="E629" s="101" t="s">
        <v>4957</v>
      </c>
    </row>
    <row r="630" spans="1:5" ht="78.75">
      <c r="A630" s="101">
        <v>626</v>
      </c>
      <c r="B630" s="101" t="s">
        <v>3598</v>
      </c>
      <c r="C630" s="103" t="s">
        <v>4733</v>
      </c>
      <c r="D630" s="101" t="s">
        <v>4958</v>
      </c>
      <c r="E630" s="101" t="s">
        <v>4735</v>
      </c>
    </row>
    <row r="631" spans="1:5" ht="78.75">
      <c r="A631" s="101">
        <v>627</v>
      </c>
      <c r="B631" s="101" t="s">
        <v>4736</v>
      </c>
      <c r="C631" s="103" t="s">
        <v>4737</v>
      </c>
      <c r="D631" s="101" t="s">
        <v>4959</v>
      </c>
      <c r="E631" s="101" t="s">
        <v>4739</v>
      </c>
    </row>
    <row r="632" spans="1:5" ht="78.75">
      <c r="A632" s="101">
        <v>628</v>
      </c>
      <c r="B632" s="101" t="s">
        <v>4736</v>
      </c>
      <c r="C632" s="103" t="s">
        <v>4737</v>
      </c>
      <c r="D632" s="101" t="s">
        <v>4960</v>
      </c>
      <c r="E632" s="101" t="s">
        <v>4739</v>
      </c>
    </row>
    <row r="633" spans="1:5" ht="78.75">
      <c r="A633" s="101">
        <v>629</v>
      </c>
      <c r="B633" s="101" t="s">
        <v>4736</v>
      </c>
      <c r="C633" s="103" t="s">
        <v>4737</v>
      </c>
      <c r="D633" s="101" t="s">
        <v>4961</v>
      </c>
      <c r="E633" s="101" t="s">
        <v>4739</v>
      </c>
    </row>
    <row r="634" spans="1:5" ht="78.75">
      <c r="A634" s="101">
        <v>630</v>
      </c>
      <c r="B634" s="101" t="s">
        <v>3598</v>
      </c>
      <c r="C634" s="103" t="s">
        <v>4733</v>
      </c>
      <c r="D634" s="101" t="s">
        <v>4962</v>
      </c>
      <c r="E634" s="101" t="s">
        <v>4735</v>
      </c>
    </row>
    <row r="635" spans="1:5" ht="78.75">
      <c r="A635" s="101">
        <v>631</v>
      </c>
      <c r="B635" s="101" t="s">
        <v>3598</v>
      </c>
      <c r="C635" s="103" t="s">
        <v>4733</v>
      </c>
      <c r="D635" s="101" t="s">
        <v>4963</v>
      </c>
      <c r="E635" s="101" t="s">
        <v>4735</v>
      </c>
    </row>
    <row r="636" spans="1:5" ht="78.75">
      <c r="A636" s="101">
        <v>632</v>
      </c>
      <c r="B636" s="101" t="s">
        <v>4736</v>
      </c>
      <c r="C636" s="103" t="s">
        <v>4737</v>
      </c>
      <c r="D636" s="101" t="s">
        <v>4964</v>
      </c>
      <c r="E636" s="101" t="s">
        <v>4739</v>
      </c>
    </row>
    <row r="637" spans="1:5" ht="31.5">
      <c r="A637" s="101">
        <v>633</v>
      </c>
      <c r="B637" s="101" t="s">
        <v>4965</v>
      </c>
      <c r="C637" s="103" t="s">
        <v>4966</v>
      </c>
      <c r="D637" s="101" t="s">
        <v>4967</v>
      </c>
      <c r="E637" s="101" t="s">
        <v>4968</v>
      </c>
    </row>
    <row r="638" spans="1:5" ht="78.75">
      <c r="A638" s="101">
        <v>634</v>
      </c>
      <c r="B638" s="101" t="s">
        <v>4969</v>
      </c>
      <c r="C638" s="103" t="s">
        <v>4970</v>
      </c>
      <c r="D638" s="101" t="s">
        <v>4971</v>
      </c>
      <c r="E638" s="101" t="s">
        <v>4972</v>
      </c>
    </row>
    <row r="639" spans="1:5" ht="47.25">
      <c r="A639" s="101">
        <v>635</v>
      </c>
      <c r="B639" s="101" t="s">
        <v>4054</v>
      </c>
      <c r="C639" s="103" t="s">
        <v>4055</v>
      </c>
      <c r="D639" s="101" t="s">
        <v>4163</v>
      </c>
      <c r="E639" s="101" t="s">
        <v>4057</v>
      </c>
    </row>
    <row r="640" spans="1:5" ht="78.75">
      <c r="A640" s="101">
        <v>636</v>
      </c>
      <c r="B640" s="101" t="s">
        <v>4736</v>
      </c>
      <c r="C640" s="103" t="s">
        <v>4737</v>
      </c>
      <c r="D640" s="101" t="s">
        <v>4973</v>
      </c>
      <c r="E640" s="101" t="s">
        <v>4739</v>
      </c>
    </row>
    <row r="641" spans="1:5" ht="78.75">
      <c r="A641" s="101">
        <v>637</v>
      </c>
      <c r="B641" s="101" t="s">
        <v>3598</v>
      </c>
      <c r="C641" s="103" t="s">
        <v>4733</v>
      </c>
      <c r="D641" s="101" t="s">
        <v>4974</v>
      </c>
      <c r="E641" s="101" t="s">
        <v>4735</v>
      </c>
    </row>
    <row r="642" spans="1:5" ht="47.25">
      <c r="A642" s="101">
        <v>638</v>
      </c>
      <c r="B642" s="101" t="s">
        <v>4054</v>
      </c>
      <c r="C642" s="103" t="s">
        <v>4055</v>
      </c>
      <c r="D642" s="101" t="s">
        <v>4975</v>
      </c>
      <c r="E642" s="101" t="s">
        <v>4057</v>
      </c>
    </row>
    <row r="643" spans="1:5" ht="78.75">
      <c r="A643" s="101">
        <v>639</v>
      </c>
      <c r="B643" s="101" t="s">
        <v>3598</v>
      </c>
      <c r="C643" s="103" t="s">
        <v>4733</v>
      </c>
      <c r="D643" s="101" t="s">
        <v>4976</v>
      </c>
      <c r="E643" s="101" t="s">
        <v>4735</v>
      </c>
    </row>
    <row r="644" spans="1:5" ht="78.75">
      <c r="A644" s="101">
        <v>640</v>
      </c>
      <c r="B644" s="101" t="s">
        <v>3598</v>
      </c>
      <c r="C644" s="103" t="s">
        <v>4733</v>
      </c>
      <c r="D644" s="101" t="s">
        <v>4977</v>
      </c>
      <c r="E644" s="101" t="s">
        <v>4735</v>
      </c>
    </row>
    <row r="645" spans="1:5" ht="63">
      <c r="A645" s="101">
        <v>641</v>
      </c>
      <c r="B645" s="101" t="s">
        <v>4978</v>
      </c>
      <c r="C645" s="103" t="s">
        <v>4979</v>
      </c>
      <c r="D645" s="101" t="s">
        <v>4980</v>
      </c>
      <c r="E645" s="101" t="s">
        <v>4981</v>
      </c>
    </row>
    <row r="646" spans="1:5" ht="78.75">
      <c r="A646" s="101">
        <v>642</v>
      </c>
      <c r="B646" s="101" t="s">
        <v>4736</v>
      </c>
      <c r="C646" s="103" t="s">
        <v>4737</v>
      </c>
      <c r="D646" s="101" t="s">
        <v>4982</v>
      </c>
      <c r="E646" s="101" t="s">
        <v>4739</v>
      </c>
    </row>
    <row r="647" spans="1:5" ht="47.25">
      <c r="A647" s="101">
        <v>643</v>
      </c>
      <c r="B647" s="101" t="s">
        <v>4054</v>
      </c>
      <c r="C647" s="103" t="s">
        <v>4055</v>
      </c>
      <c r="D647" s="101" t="s">
        <v>4983</v>
      </c>
      <c r="E647" s="101" t="s">
        <v>4057</v>
      </c>
    </row>
    <row r="648" spans="1:5" ht="78.75">
      <c r="A648" s="101">
        <v>644</v>
      </c>
      <c r="B648" s="101" t="s">
        <v>4736</v>
      </c>
      <c r="C648" s="103" t="s">
        <v>4737</v>
      </c>
      <c r="D648" s="101" t="s">
        <v>4984</v>
      </c>
      <c r="E648" s="101" t="s">
        <v>4739</v>
      </c>
    </row>
    <row r="649" spans="1:5" ht="47.25">
      <c r="A649" s="101">
        <v>645</v>
      </c>
      <c r="B649" s="101" t="s">
        <v>4054</v>
      </c>
      <c r="C649" s="103" t="s">
        <v>4055</v>
      </c>
      <c r="D649" s="101" t="s">
        <v>4985</v>
      </c>
      <c r="E649" s="101" t="s">
        <v>4057</v>
      </c>
    </row>
    <row r="650" spans="1:5" ht="78.75">
      <c r="A650" s="101">
        <v>646</v>
      </c>
      <c r="B650" s="101" t="s">
        <v>4736</v>
      </c>
      <c r="C650" s="103" t="s">
        <v>4737</v>
      </c>
      <c r="D650" s="101" t="s">
        <v>4986</v>
      </c>
      <c r="E650" s="101" t="s">
        <v>4739</v>
      </c>
    </row>
    <row r="651" spans="1:5" ht="47.25">
      <c r="A651" s="101">
        <v>647</v>
      </c>
      <c r="B651" s="101" t="s">
        <v>4054</v>
      </c>
      <c r="C651" s="103" t="s">
        <v>4055</v>
      </c>
      <c r="D651" s="101" t="s">
        <v>4987</v>
      </c>
      <c r="E651" s="101" t="s">
        <v>4057</v>
      </c>
    </row>
    <row r="652" spans="1:5" ht="78.75">
      <c r="A652" s="101">
        <v>648</v>
      </c>
      <c r="B652" s="101" t="s">
        <v>3598</v>
      </c>
      <c r="C652" s="103" t="s">
        <v>4733</v>
      </c>
      <c r="D652" s="101" t="s">
        <v>4988</v>
      </c>
      <c r="E652" s="101" t="s">
        <v>4735</v>
      </c>
    </row>
    <row r="653" spans="1:5" ht="78.75">
      <c r="A653" s="101">
        <v>649</v>
      </c>
      <c r="B653" s="101" t="s">
        <v>3598</v>
      </c>
      <c r="C653" s="103" t="s">
        <v>4733</v>
      </c>
      <c r="D653" s="101" t="s">
        <v>4989</v>
      </c>
      <c r="E653" s="101" t="s">
        <v>4735</v>
      </c>
    </row>
    <row r="654" spans="1:5" ht="78.75">
      <c r="A654" s="101">
        <v>650</v>
      </c>
      <c r="B654" s="101" t="s">
        <v>4736</v>
      </c>
      <c r="C654" s="103" t="s">
        <v>4737</v>
      </c>
      <c r="D654" s="101" t="s">
        <v>4990</v>
      </c>
      <c r="E654" s="101" t="s">
        <v>4739</v>
      </c>
    </row>
    <row r="655" spans="1:5" ht="78.75">
      <c r="A655" s="101">
        <v>651</v>
      </c>
      <c r="B655" s="101" t="s">
        <v>3598</v>
      </c>
      <c r="C655" s="103" t="s">
        <v>4733</v>
      </c>
      <c r="D655" s="101" t="s">
        <v>4991</v>
      </c>
      <c r="E655" s="101" t="s">
        <v>4735</v>
      </c>
    </row>
    <row r="656" spans="1:5" ht="78.75">
      <c r="A656" s="101">
        <v>652</v>
      </c>
      <c r="B656" s="101" t="s">
        <v>4992</v>
      </c>
      <c r="C656" s="103" t="s">
        <v>4993</v>
      </c>
      <c r="D656" s="101" t="s">
        <v>4994</v>
      </c>
      <c r="E656" s="101" t="s">
        <v>4995</v>
      </c>
    </row>
    <row r="657" spans="1:5" ht="47.25">
      <c r="A657" s="101">
        <v>653</v>
      </c>
      <c r="B657" s="101" t="s">
        <v>4054</v>
      </c>
      <c r="C657" s="103" t="s">
        <v>4055</v>
      </c>
      <c r="D657" s="101" t="s">
        <v>4996</v>
      </c>
      <c r="E657" s="101" t="s">
        <v>4057</v>
      </c>
    </row>
    <row r="658" spans="1:5" ht="63">
      <c r="A658" s="101">
        <v>654</v>
      </c>
      <c r="B658" s="101" t="s">
        <v>4997</v>
      </c>
      <c r="C658" s="103" t="s">
        <v>4998</v>
      </c>
      <c r="D658" s="101" t="s">
        <v>4999</v>
      </c>
      <c r="E658" s="101" t="s">
        <v>5000</v>
      </c>
    </row>
    <row r="659" spans="1:5" ht="47.25">
      <c r="A659" s="101">
        <v>655</v>
      </c>
      <c r="B659" s="101" t="s">
        <v>4054</v>
      </c>
      <c r="C659" s="103" t="s">
        <v>4055</v>
      </c>
      <c r="D659" s="101" t="s">
        <v>5001</v>
      </c>
      <c r="E659" s="101" t="s">
        <v>4057</v>
      </c>
    </row>
    <row r="660" spans="1:5" ht="63">
      <c r="A660" s="101">
        <v>656</v>
      </c>
      <c r="B660" s="101" t="s">
        <v>4997</v>
      </c>
      <c r="C660" s="103" t="s">
        <v>4998</v>
      </c>
      <c r="D660" s="101" t="s">
        <v>5002</v>
      </c>
      <c r="E660" s="101" t="s">
        <v>5000</v>
      </c>
    </row>
    <row r="661" spans="1:5" ht="47.25">
      <c r="A661" s="101">
        <v>657</v>
      </c>
      <c r="B661" s="101" t="s">
        <v>4054</v>
      </c>
      <c r="C661" s="103" t="s">
        <v>4055</v>
      </c>
      <c r="D661" s="101" t="s">
        <v>5003</v>
      </c>
      <c r="E661" s="101" t="s">
        <v>4057</v>
      </c>
    </row>
    <row r="662" spans="1:5" ht="78.75">
      <c r="A662" s="101">
        <v>658</v>
      </c>
      <c r="B662" s="101" t="s">
        <v>3598</v>
      </c>
      <c r="C662" s="103" t="s">
        <v>4733</v>
      </c>
      <c r="D662" s="101" t="s">
        <v>5004</v>
      </c>
      <c r="E662" s="101" t="s">
        <v>4735</v>
      </c>
    </row>
    <row r="663" spans="1:5" ht="78.75">
      <c r="A663" s="101">
        <v>659</v>
      </c>
      <c r="B663" s="101" t="s">
        <v>3598</v>
      </c>
      <c r="C663" s="103" t="s">
        <v>4733</v>
      </c>
      <c r="D663" s="101" t="s">
        <v>5005</v>
      </c>
      <c r="E663" s="101" t="s">
        <v>4735</v>
      </c>
    </row>
    <row r="664" spans="1:5" ht="47.25">
      <c r="A664" s="101">
        <v>660</v>
      </c>
      <c r="B664" s="101" t="s">
        <v>4054</v>
      </c>
      <c r="C664" s="103" t="s">
        <v>4055</v>
      </c>
      <c r="D664" s="101" t="s">
        <v>5006</v>
      </c>
      <c r="E664" s="101" t="s">
        <v>4057</v>
      </c>
    </row>
    <row r="665" spans="1:5" ht="78.75">
      <c r="A665" s="101">
        <v>661</v>
      </c>
      <c r="B665" s="101" t="s">
        <v>3598</v>
      </c>
      <c r="C665" s="103" t="s">
        <v>4733</v>
      </c>
      <c r="D665" s="101" t="s">
        <v>5007</v>
      </c>
      <c r="E665" s="101" t="s">
        <v>4735</v>
      </c>
    </row>
    <row r="666" spans="1:5" ht="78.75">
      <c r="A666" s="101">
        <v>662</v>
      </c>
      <c r="B666" s="101" t="s">
        <v>3598</v>
      </c>
      <c r="C666" s="103" t="s">
        <v>4733</v>
      </c>
      <c r="D666" s="101" t="s">
        <v>5008</v>
      </c>
      <c r="E666" s="101" t="s">
        <v>4735</v>
      </c>
    </row>
    <row r="667" spans="1:5" ht="78.75">
      <c r="A667" s="101">
        <v>663</v>
      </c>
      <c r="B667" s="101" t="s">
        <v>3598</v>
      </c>
      <c r="C667" s="103" t="s">
        <v>4733</v>
      </c>
      <c r="D667" s="101" t="s">
        <v>5009</v>
      </c>
      <c r="E667" s="101" t="s">
        <v>4735</v>
      </c>
    </row>
    <row r="668" spans="1:5" ht="78.75">
      <c r="A668" s="101">
        <v>664</v>
      </c>
      <c r="B668" s="101" t="s">
        <v>4969</v>
      </c>
      <c r="C668" s="103" t="s">
        <v>4970</v>
      </c>
      <c r="D668" s="101" t="s">
        <v>5010</v>
      </c>
      <c r="E668" s="101" t="s">
        <v>4972</v>
      </c>
    </row>
    <row r="669" spans="1:5" ht="78.75">
      <c r="A669" s="101">
        <v>665</v>
      </c>
      <c r="B669" s="101" t="s">
        <v>4736</v>
      </c>
      <c r="C669" s="103" t="s">
        <v>4737</v>
      </c>
      <c r="D669" s="101" t="s">
        <v>5011</v>
      </c>
      <c r="E669" s="101" t="s">
        <v>4739</v>
      </c>
    </row>
    <row r="670" spans="1:5" ht="78.75">
      <c r="A670" s="101">
        <v>666</v>
      </c>
      <c r="B670" s="101" t="s">
        <v>4969</v>
      </c>
      <c r="C670" s="103" t="s">
        <v>4970</v>
      </c>
      <c r="D670" s="101" t="s">
        <v>5012</v>
      </c>
      <c r="E670" s="101" t="s">
        <v>4972</v>
      </c>
    </row>
    <row r="671" spans="1:5" ht="78.75">
      <c r="A671" s="101">
        <v>667</v>
      </c>
      <c r="B671" s="101" t="s">
        <v>4736</v>
      </c>
      <c r="C671" s="103" t="s">
        <v>4737</v>
      </c>
      <c r="D671" s="101" t="s">
        <v>5013</v>
      </c>
      <c r="E671" s="101" t="s">
        <v>4739</v>
      </c>
    </row>
    <row r="672" spans="1:5" ht="47.25">
      <c r="A672" s="101">
        <v>668</v>
      </c>
      <c r="B672" s="101" t="s">
        <v>4054</v>
      </c>
      <c r="C672" s="103" t="s">
        <v>4055</v>
      </c>
      <c r="D672" s="101" t="s">
        <v>5014</v>
      </c>
      <c r="E672" s="101" t="s">
        <v>4057</v>
      </c>
    </row>
    <row r="673" spans="1:5" ht="78.75">
      <c r="A673" s="101">
        <v>669</v>
      </c>
      <c r="B673" s="101" t="s">
        <v>4736</v>
      </c>
      <c r="C673" s="103" t="s">
        <v>4737</v>
      </c>
      <c r="D673" s="101" t="s">
        <v>5015</v>
      </c>
      <c r="E673" s="101" t="s">
        <v>4739</v>
      </c>
    </row>
    <row r="674" spans="1:5" ht="47.25">
      <c r="A674" s="101">
        <v>670</v>
      </c>
      <c r="B674" s="101" t="s">
        <v>4054</v>
      </c>
      <c r="C674" s="103" t="s">
        <v>4055</v>
      </c>
      <c r="D674" s="101" t="s">
        <v>5016</v>
      </c>
      <c r="E674" s="101" t="s">
        <v>4057</v>
      </c>
    </row>
    <row r="675" spans="1:5" ht="78.75">
      <c r="A675" s="101">
        <v>671</v>
      </c>
      <c r="B675" s="101" t="s">
        <v>4736</v>
      </c>
      <c r="C675" s="103" t="s">
        <v>4737</v>
      </c>
      <c r="D675" s="101" t="s">
        <v>5017</v>
      </c>
      <c r="E675" s="101" t="s">
        <v>4739</v>
      </c>
    </row>
    <row r="676" spans="1:5" ht="47.25">
      <c r="A676" s="101">
        <v>672</v>
      </c>
      <c r="B676" s="101" t="s">
        <v>4054</v>
      </c>
      <c r="C676" s="103" t="s">
        <v>4055</v>
      </c>
      <c r="D676" s="101" t="s">
        <v>5018</v>
      </c>
      <c r="E676" s="101" t="s">
        <v>4057</v>
      </c>
    </row>
    <row r="677" spans="1:5" ht="47.25">
      <c r="A677" s="101">
        <v>673</v>
      </c>
      <c r="B677" s="101" t="s">
        <v>4054</v>
      </c>
      <c r="C677" s="103" t="s">
        <v>4055</v>
      </c>
      <c r="D677" s="101" t="s">
        <v>4185</v>
      </c>
      <c r="E677" s="101" t="s">
        <v>4057</v>
      </c>
    </row>
    <row r="678" spans="1:5" ht="78.75">
      <c r="A678" s="101">
        <v>674</v>
      </c>
      <c r="B678" s="101" t="s">
        <v>4736</v>
      </c>
      <c r="C678" s="103" t="s">
        <v>4737</v>
      </c>
      <c r="D678" s="101" t="s">
        <v>5019</v>
      </c>
      <c r="E678" s="101" t="s">
        <v>4739</v>
      </c>
    </row>
    <row r="679" spans="1:5" ht="78.75">
      <c r="A679" s="101">
        <v>675</v>
      </c>
      <c r="B679" s="101" t="s">
        <v>4736</v>
      </c>
      <c r="C679" s="103" t="s">
        <v>4737</v>
      </c>
      <c r="D679" s="101" t="s">
        <v>5020</v>
      </c>
      <c r="E679" s="101" t="s">
        <v>4739</v>
      </c>
    </row>
    <row r="680" spans="1:5" ht="47.25">
      <c r="A680" s="101">
        <v>676</v>
      </c>
      <c r="B680" s="101" t="s">
        <v>4054</v>
      </c>
      <c r="C680" s="103" t="s">
        <v>4055</v>
      </c>
      <c r="D680" s="101" t="s">
        <v>4189</v>
      </c>
      <c r="E680" s="101" t="s">
        <v>4057</v>
      </c>
    </row>
    <row r="681" spans="1:5" ht="47.25">
      <c r="A681" s="101">
        <v>677</v>
      </c>
      <c r="B681" s="101" t="s">
        <v>4054</v>
      </c>
      <c r="C681" s="103" t="s">
        <v>4055</v>
      </c>
      <c r="D681" s="101" t="s">
        <v>5021</v>
      </c>
      <c r="E681" s="101" t="s">
        <v>4057</v>
      </c>
    </row>
    <row r="682" spans="1:5" ht="47.25">
      <c r="A682" s="101">
        <v>678</v>
      </c>
      <c r="B682" s="101" t="s">
        <v>4054</v>
      </c>
      <c r="C682" s="103" t="s">
        <v>4055</v>
      </c>
      <c r="D682" s="101" t="s">
        <v>5022</v>
      </c>
      <c r="E682" s="101" t="s">
        <v>4057</v>
      </c>
    </row>
    <row r="683" spans="1:5" ht="78.75">
      <c r="A683" s="101">
        <v>679</v>
      </c>
      <c r="B683" s="101" t="s">
        <v>4736</v>
      </c>
      <c r="C683" s="103" t="s">
        <v>4737</v>
      </c>
      <c r="D683" s="101" t="s">
        <v>5023</v>
      </c>
      <c r="E683" s="101" t="s">
        <v>4739</v>
      </c>
    </row>
    <row r="684" spans="1:5" ht="63">
      <c r="A684" s="101">
        <v>680</v>
      </c>
      <c r="B684" s="101" t="s">
        <v>4840</v>
      </c>
      <c r="C684" s="103" t="s">
        <v>4841</v>
      </c>
      <c r="D684" s="101" t="s">
        <v>5024</v>
      </c>
      <c r="E684" s="101" t="s">
        <v>4843</v>
      </c>
    </row>
    <row r="685" spans="1:5" ht="15.75">
      <c r="A685" s="101">
        <v>681</v>
      </c>
      <c r="B685" s="101" t="s">
        <v>4649</v>
      </c>
      <c r="C685" s="103" t="s">
        <v>5025</v>
      </c>
      <c r="D685" s="101" t="s">
        <v>5026</v>
      </c>
      <c r="E685" s="101" t="s">
        <v>5027</v>
      </c>
    </row>
    <row r="686" spans="1:5" ht="15.75">
      <c r="A686" s="101">
        <v>682</v>
      </c>
      <c r="B686" s="101" t="s">
        <v>5028</v>
      </c>
      <c r="C686" s="103" t="s">
        <v>5029</v>
      </c>
      <c r="D686" s="101" t="s">
        <v>5026</v>
      </c>
      <c r="E686" s="101" t="s">
        <v>5030</v>
      </c>
    </row>
    <row r="687" spans="1:5" ht="78.75">
      <c r="A687" s="101">
        <v>683</v>
      </c>
      <c r="B687" s="101" t="s">
        <v>3598</v>
      </c>
      <c r="C687" s="103" t="s">
        <v>4733</v>
      </c>
      <c r="D687" s="101" t="s">
        <v>5031</v>
      </c>
      <c r="E687" s="101" t="s">
        <v>4735</v>
      </c>
    </row>
    <row r="688" spans="1:5" ht="78.75">
      <c r="A688" s="101">
        <v>684</v>
      </c>
      <c r="B688" s="101" t="s">
        <v>3598</v>
      </c>
      <c r="C688" s="103" t="s">
        <v>4733</v>
      </c>
      <c r="D688" s="101" t="s">
        <v>5032</v>
      </c>
      <c r="E688" s="101" t="s">
        <v>4735</v>
      </c>
    </row>
    <row r="689" spans="1:5" ht="47.25">
      <c r="A689" s="101">
        <v>685</v>
      </c>
      <c r="B689" s="101" t="s">
        <v>4054</v>
      </c>
      <c r="C689" s="103" t="s">
        <v>4055</v>
      </c>
      <c r="D689" s="101" t="s">
        <v>5033</v>
      </c>
      <c r="E689" s="101" t="s">
        <v>4057</v>
      </c>
    </row>
    <row r="690" spans="1:5" ht="63">
      <c r="A690" s="101">
        <v>686</v>
      </c>
      <c r="B690" s="101" t="s">
        <v>3598</v>
      </c>
      <c r="C690" s="103" t="s">
        <v>4720</v>
      </c>
      <c r="D690" s="101" t="s">
        <v>5034</v>
      </c>
      <c r="E690" s="101" t="s">
        <v>4722</v>
      </c>
    </row>
    <row r="691" spans="1:5" ht="15.75">
      <c r="A691" s="101">
        <v>687</v>
      </c>
      <c r="B691" s="101" t="s">
        <v>5035</v>
      </c>
      <c r="C691" s="103" t="s">
        <v>2011</v>
      </c>
      <c r="D691" s="101" t="s">
        <v>5036</v>
      </c>
      <c r="E691" s="101" t="s">
        <v>5037</v>
      </c>
    </row>
    <row r="692" spans="1:5" ht="15.75">
      <c r="A692" s="101">
        <v>688</v>
      </c>
      <c r="B692" s="101" t="s">
        <v>5038</v>
      </c>
      <c r="C692" s="103" t="s">
        <v>4940</v>
      </c>
      <c r="D692" s="101" t="s">
        <v>5039</v>
      </c>
      <c r="E692" s="101" t="s">
        <v>5040</v>
      </c>
    </row>
    <row r="693" spans="1:5" ht="15.75">
      <c r="A693" s="101">
        <v>689</v>
      </c>
      <c r="B693" s="101" t="s">
        <v>5035</v>
      </c>
      <c r="C693" s="103" t="s">
        <v>2011</v>
      </c>
      <c r="D693" s="101" t="s">
        <v>5041</v>
      </c>
      <c r="E693" s="101" t="s">
        <v>5037</v>
      </c>
    </row>
    <row r="694" spans="1:5" ht="15.75">
      <c r="A694" s="101">
        <v>690</v>
      </c>
      <c r="B694" s="101" t="s">
        <v>5042</v>
      </c>
      <c r="C694" s="103" t="s">
        <v>2018</v>
      </c>
      <c r="D694" s="101" t="s">
        <v>5043</v>
      </c>
      <c r="E694" s="101" t="s">
        <v>5044</v>
      </c>
    </row>
    <row r="695" spans="1:5" ht="15.75">
      <c r="A695" s="101">
        <v>691</v>
      </c>
      <c r="B695" s="101" t="s">
        <v>4939</v>
      </c>
      <c r="C695" s="103" t="s">
        <v>4940</v>
      </c>
      <c r="D695" s="101" t="s">
        <v>5045</v>
      </c>
      <c r="E695" s="101" t="s">
        <v>4942</v>
      </c>
    </row>
    <row r="696" spans="1:5" ht="15.75">
      <c r="A696" s="101">
        <v>692</v>
      </c>
      <c r="B696" s="101" t="s">
        <v>5038</v>
      </c>
      <c r="C696" s="103" t="s">
        <v>4940</v>
      </c>
      <c r="D696" s="101" t="s">
        <v>5046</v>
      </c>
      <c r="E696" s="101" t="s">
        <v>5047</v>
      </c>
    </row>
    <row r="697" spans="1:5" ht="15.75">
      <c r="A697" s="101">
        <v>693</v>
      </c>
      <c r="B697" s="101" t="s">
        <v>5035</v>
      </c>
      <c r="C697" s="103" t="s">
        <v>2011</v>
      </c>
      <c r="D697" s="101" t="s">
        <v>5048</v>
      </c>
      <c r="E697" s="101" t="s">
        <v>5037</v>
      </c>
    </row>
    <row r="698" spans="1:5" ht="15.75">
      <c r="A698" s="101">
        <v>694</v>
      </c>
      <c r="B698" s="101" t="s">
        <v>4939</v>
      </c>
      <c r="C698" s="103" t="s">
        <v>4940</v>
      </c>
      <c r="D698" s="101" t="s">
        <v>5049</v>
      </c>
      <c r="E698" s="101" t="s">
        <v>4942</v>
      </c>
    </row>
    <row r="699" spans="1:5" ht="31.5">
      <c r="A699" s="101">
        <v>695</v>
      </c>
      <c r="B699" s="101" t="s">
        <v>5050</v>
      </c>
      <c r="C699" s="103" t="s">
        <v>2301</v>
      </c>
      <c r="D699" s="101" t="s">
        <v>5051</v>
      </c>
      <c r="E699" s="101" t="s">
        <v>5052</v>
      </c>
    </row>
    <row r="700" spans="1:5" ht="31.5">
      <c r="A700" s="101">
        <v>696</v>
      </c>
      <c r="B700" s="101" t="s">
        <v>5050</v>
      </c>
      <c r="C700" s="103" t="s">
        <v>2301</v>
      </c>
      <c r="D700" s="101" t="s">
        <v>5051</v>
      </c>
      <c r="E700" s="101" t="s">
        <v>5053</v>
      </c>
    </row>
    <row r="701" spans="1:5" ht="15.75">
      <c r="A701" s="101">
        <v>697</v>
      </c>
      <c r="B701" s="101" t="s">
        <v>5038</v>
      </c>
      <c r="C701" s="103" t="s">
        <v>4940</v>
      </c>
      <c r="D701" s="101" t="s">
        <v>5054</v>
      </c>
      <c r="E701" s="101" t="s">
        <v>5047</v>
      </c>
    </row>
    <row r="702" spans="1:5" ht="15.75">
      <c r="A702" s="101">
        <v>698</v>
      </c>
      <c r="B702" s="101" t="s">
        <v>3523</v>
      </c>
      <c r="C702" s="103" t="s">
        <v>1879</v>
      </c>
      <c r="D702" s="101" t="s">
        <v>5055</v>
      </c>
      <c r="E702" s="101" t="s">
        <v>4934</v>
      </c>
    </row>
    <row r="703" spans="1:5" ht="31.5">
      <c r="A703" s="101">
        <v>699</v>
      </c>
      <c r="B703" s="101" t="s">
        <v>5056</v>
      </c>
      <c r="C703" s="103" t="s">
        <v>2301</v>
      </c>
      <c r="D703" s="101" t="s">
        <v>5057</v>
      </c>
      <c r="E703" s="101" t="s">
        <v>5058</v>
      </c>
    </row>
    <row r="704" spans="1:5" ht="15.75">
      <c r="A704" s="101">
        <v>700</v>
      </c>
      <c r="B704" s="101" t="s">
        <v>4439</v>
      </c>
      <c r="C704" s="103" t="s">
        <v>4271</v>
      </c>
      <c r="D704" s="101" t="s">
        <v>5059</v>
      </c>
      <c r="E704" s="101" t="s">
        <v>4441</v>
      </c>
    </row>
    <row r="705" spans="1:5" ht="15.75">
      <c r="A705" s="101">
        <v>701</v>
      </c>
      <c r="B705" s="101" t="s">
        <v>4439</v>
      </c>
      <c r="C705" s="103" t="s">
        <v>4271</v>
      </c>
      <c r="D705" s="101" t="s">
        <v>5060</v>
      </c>
      <c r="E705" s="101" t="s">
        <v>4441</v>
      </c>
    </row>
    <row r="706" spans="1:5" ht="15.75">
      <c r="A706" s="101">
        <v>702</v>
      </c>
      <c r="B706" s="101" t="s">
        <v>3523</v>
      </c>
      <c r="C706" s="103" t="s">
        <v>1879</v>
      </c>
      <c r="D706" s="101" t="s">
        <v>5061</v>
      </c>
      <c r="E706" s="101" t="s">
        <v>4934</v>
      </c>
    </row>
    <row r="707" spans="1:5" ht="15.75">
      <c r="A707" s="101">
        <v>703</v>
      </c>
      <c r="B707" s="101" t="s">
        <v>4439</v>
      </c>
      <c r="C707" s="103" t="s">
        <v>4271</v>
      </c>
      <c r="D707" s="101" t="s">
        <v>5062</v>
      </c>
      <c r="E707" s="101" t="s">
        <v>4441</v>
      </c>
    </row>
    <row r="708" spans="1:5" ht="15.75">
      <c r="A708" s="101">
        <v>704</v>
      </c>
      <c r="B708" s="101" t="s">
        <v>3523</v>
      </c>
      <c r="C708" s="103" t="s">
        <v>1879</v>
      </c>
      <c r="D708" s="101" t="s">
        <v>5063</v>
      </c>
      <c r="E708" s="101" t="s">
        <v>4934</v>
      </c>
    </row>
    <row r="709" spans="1:5" ht="15.75">
      <c r="A709" s="101">
        <v>705</v>
      </c>
      <c r="B709" s="101" t="s">
        <v>5064</v>
      </c>
      <c r="C709" s="103" t="s">
        <v>4271</v>
      </c>
      <c r="D709" s="101" t="s">
        <v>5065</v>
      </c>
      <c r="E709" s="101" t="s">
        <v>5066</v>
      </c>
    </row>
    <row r="710" spans="1:5" ht="15.75">
      <c r="A710" s="101">
        <v>706</v>
      </c>
      <c r="B710" s="101" t="s">
        <v>5067</v>
      </c>
      <c r="C710" s="103" t="s">
        <v>5068</v>
      </c>
      <c r="D710" s="101" t="s">
        <v>5069</v>
      </c>
      <c r="E710" s="101" t="s">
        <v>5070</v>
      </c>
    </row>
    <row r="711" spans="1:5" ht="78.75">
      <c r="A711" s="101">
        <v>707</v>
      </c>
      <c r="B711" s="101" t="s">
        <v>4736</v>
      </c>
      <c r="C711" s="103" t="s">
        <v>4737</v>
      </c>
      <c r="D711" s="101" t="s">
        <v>5071</v>
      </c>
      <c r="E711" s="101" t="s">
        <v>4739</v>
      </c>
    </row>
    <row r="712" spans="1:5" ht="63">
      <c r="A712" s="101">
        <v>708</v>
      </c>
      <c r="B712" s="101" t="s">
        <v>3598</v>
      </c>
      <c r="C712" s="103" t="s">
        <v>4720</v>
      </c>
      <c r="D712" s="101" t="s">
        <v>5072</v>
      </c>
      <c r="E712" s="101" t="s">
        <v>4722</v>
      </c>
    </row>
    <row r="713" spans="1:5" ht="78.75">
      <c r="A713" s="101">
        <v>709</v>
      </c>
      <c r="B713" s="101" t="s">
        <v>4736</v>
      </c>
      <c r="C713" s="103" t="s">
        <v>4737</v>
      </c>
      <c r="D713" s="101" t="s">
        <v>5073</v>
      </c>
      <c r="E713" s="101" t="s">
        <v>4739</v>
      </c>
    </row>
    <row r="714" spans="1:5" ht="78.75">
      <c r="A714" s="101">
        <v>710</v>
      </c>
      <c r="B714" s="101" t="s">
        <v>3598</v>
      </c>
      <c r="C714" s="103" t="s">
        <v>4733</v>
      </c>
      <c r="D714" s="101" t="s">
        <v>5074</v>
      </c>
      <c r="E714" s="101" t="s">
        <v>4735</v>
      </c>
    </row>
    <row r="715" spans="1:5" ht="78.75">
      <c r="A715" s="101">
        <v>711</v>
      </c>
      <c r="B715" s="101" t="s">
        <v>4736</v>
      </c>
      <c r="C715" s="103" t="s">
        <v>4737</v>
      </c>
      <c r="D715" s="101" t="s">
        <v>5075</v>
      </c>
      <c r="E715" s="101" t="s">
        <v>4739</v>
      </c>
    </row>
    <row r="716" spans="1:5" ht="47.25">
      <c r="A716" s="101">
        <v>712</v>
      </c>
      <c r="B716" s="101" t="s">
        <v>5076</v>
      </c>
      <c r="C716" s="103" t="s">
        <v>5077</v>
      </c>
      <c r="D716" s="101" t="s">
        <v>5078</v>
      </c>
      <c r="E716" s="101" t="s">
        <v>5079</v>
      </c>
    </row>
    <row r="717" spans="1:5" ht="78.75">
      <c r="A717" s="101">
        <v>713</v>
      </c>
      <c r="B717" s="101" t="s">
        <v>4736</v>
      </c>
      <c r="C717" s="103" t="s">
        <v>4737</v>
      </c>
      <c r="D717" s="101" t="s">
        <v>5080</v>
      </c>
      <c r="E717" s="101" t="s">
        <v>4739</v>
      </c>
    </row>
    <row r="718" spans="1:5" ht="78.75">
      <c r="A718" s="101">
        <v>714</v>
      </c>
      <c r="B718" s="101" t="s">
        <v>3598</v>
      </c>
      <c r="C718" s="103" t="s">
        <v>4733</v>
      </c>
      <c r="D718" s="101" t="s">
        <v>5081</v>
      </c>
      <c r="E718" s="101" t="s">
        <v>4735</v>
      </c>
    </row>
    <row r="719" spans="1:5" ht="47.25">
      <c r="A719" s="101">
        <v>715</v>
      </c>
      <c r="B719" s="101" t="s">
        <v>4054</v>
      </c>
      <c r="C719" s="103" t="s">
        <v>4055</v>
      </c>
      <c r="D719" s="101" t="s">
        <v>4355</v>
      </c>
      <c r="E719" s="101" t="s">
        <v>4057</v>
      </c>
    </row>
    <row r="720" spans="1:5" ht="78.75">
      <c r="A720" s="101">
        <v>716</v>
      </c>
      <c r="B720" s="101" t="s">
        <v>4736</v>
      </c>
      <c r="C720" s="103" t="s">
        <v>4737</v>
      </c>
      <c r="D720" s="101" t="s">
        <v>5082</v>
      </c>
      <c r="E720" s="101" t="s">
        <v>4739</v>
      </c>
    </row>
    <row r="721" spans="1:5" ht="47.25">
      <c r="A721" s="101">
        <v>717</v>
      </c>
      <c r="B721" s="101" t="s">
        <v>4054</v>
      </c>
      <c r="C721" s="103" t="s">
        <v>4055</v>
      </c>
      <c r="D721" s="101" t="s">
        <v>5083</v>
      </c>
      <c r="E721" s="101" t="s">
        <v>4057</v>
      </c>
    </row>
    <row r="722" spans="1:5" ht="47.25">
      <c r="A722" s="101">
        <v>718</v>
      </c>
      <c r="B722" s="101" t="s">
        <v>4054</v>
      </c>
      <c r="C722" s="103" t="s">
        <v>4055</v>
      </c>
      <c r="D722" s="101" t="s">
        <v>4356</v>
      </c>
      <c r="E722" s="101" t="s">
        <v>4057</v>
      </c>
    </row>
    <row r="723" spans="1:5" ht="63">
      <c r="A723" s="101">
        <v>719</v>
      </c>
      <c r="B723" s="101" t="s">
        <v>3598</v>
      </c>
      <c r="C723" s="103" t="s">
        <v>4720</v>
      </c>
      <c r="D723" s="101" t="s">
        <v>5084</v>
      </c>
      <c r="E723" s="101" t="s">
        <v>4722</v>
      </c>
    </row>
    <row r="724" spans="1:5" ht="78.75">
      <c r="A724" s="101">
        <v>720</v>
      </c>
      <c r="B724" s="101" t="s">
        <v>4736</v>
      </c>
      <c r="C724" s="103" t="s">
        <v>4737</v>
      </c>
      <c r="D724" s="101" t="s">
        <v>5085</v>
      </c>
      <c r="E724" s="101" t="s">
        <v>4739</v>
      </c>
    </row>
    <row r="725" spans="1:5" ht="78.75">
      <c r="A725" s="101">
        <v>721</v>
      </c>
      <c r="B725" s="101" t="s">
        <v>4969</v>
      </c>
      <c r="C725" s="103" t="s">
        <v>4970</v>
      </c>
      <c r="D725" s="101" t="s">
        <v>5086</v>
      </c>
      <c r="E725" s="101" t="s">
        <v>4972</v>
      </c>
    </row>
    <row r="726" spans="1:5" ht="78.75">
      <c r="A726" s="101">
        <v>722</v>
      </c>
      <c r="B726" s="101" t="s">
        <v>4736</v>
      </c>
      <c r="C726" s="103" t="s">
        <v>4737</v>
      </c>
      <c r="D726" s="101" t="s">
        <v>5087</v>
      </c>
      <c r="E726" s="101" t="s">
        <v>4739</v>
      </c>
    </row>
    <row r="727" spans="1:5" ht="78.75">
      <c r="A727" s="101">
        <v>723</v>
      </c>
      <c r="B727" s="101" t="s">
        <v>3598</v>
      </c>
      <c r="C727" s="103" t="s">
        <v>4733</v>
      </c>
      <c r="D727" s="101" t="s">
        <v>5088</v>
      </c>
      <c r="E727" s="101" t="s">
        <v>4735</v>
      </c>
    </row>
    <row r="728" spans="1:5" ht="78.75">
      <c r="A728" s="101">
        <v>724</v>
      </c>
      <c r="B728" s="101" t="s">
        <v>4969</v>
      </c>
      <c r="C728" s="103" t="s">
        <v>4970</v>
      </c>
      <c r="D728" s="101" t="s">
        <v>5089</v>
      </c>
      <c r="E728" s="101" t="s">
        <v>4972</v>
      </c>
    </row>
    <row r="729" spans="1:5" ht="47.25">
      <c r="A729" s="101">
        <v>725</v>
      </c>
      <c r="B729" s="101" t="s">
        <v>4054</v>
      </c>
      <c r="C729" s="103" t="s">
        <v>4055</v>
      </c>
      <c r="D729" s="101" t="s">
        <v>5090</v>
      </c>
      <c r="E729" s="101" t="s">
        <v>4057</v>
      </c>
    </row>
    <row r="730" spans="1:5" ht="78.75">
      <c r="A730" s="101">
        <v>726</v>
      </c>
      <c r="B730" s="101" t="s">
        <v>4736</v>
      </c>
      <c r="C730" s="103" t="s">
        <v>4737</v>
      </c>
      <c r="D730" s="101" t="s">
        <v>5091</v>
      </c>
      <c r="E730" s="101" t="s">
        <v>4739</v>
      </c>
    </row>
    <row r="731" spans="1:5" ht="78.75">
      <c r="A731" s="101">
        <v>727</v>
      </c>
      <c r="B731" s="101" t="s">
        <v>4736</v>
      </c>
      <c r="C731" s="103" t="s">
        <v>4737</v>
      </c>
      <c r="D731" s="101" t="s">
        <v>5092</v>
      </c>
      <c r="E731" s="101" t="s">
        <v>4739</v>
      </c>
    </row>
    <row r="732" spans="1:5" ht="47.25">
      <c r="A732" s="101">
        <v>728</v>
      </c>
      <c r="B732" s="101" t="s">
        <v>4054</v>
      </c>
      <c r="C732" s="103" t="s">
        <v>4055</v>
      </c>
      <c r="D732" s="101" t="s">
        <v>4364</v>
      </c>
      <c r="E732" s="101" t="s">
        <v>4057</v>
      </c>
    </row>
    <row r="733" spans="1:5" ht="78.75">
      <c r="A733" s="101">
        <v>729</v>
      </c>
      <c r="B733" s="101" t="s">
        <v>4736</v>
      </c>
      <c r="C733" s="103" t="s">
        <v>4737</v>
      </c>
      <c r="D733" s="101" t="s">
        <v>5093</v>
      </c>
      <c r="E733" s="101" t="s">
        <v>4739</v>
      </c>
    </row>
    <row r="734" spans="1:5" ht="78.75">
      <c r="A734" s="101">
        <v>730</v>
      </c>
      <c r="B734" s="101" t="s">
        <v>4736</v>
      </c>
      <c r="C734" s="103" t="s">
        <v>4737</v>
      </c>
      <c r="D734" s="101" t="s">
        <v>5094</v>
      </c>
      <c r="E734" s="101" t="s">
        <v>4739</v>
      </c>
    </row>
    <row r="735" spans="1:5" ht="78.75">
      <c r="A735" s="101">
        <v>731</v>
      </c>
      <c r="B735" s="101" t="s">
        <v>3598</v>
      </c>
      <c r="C735" s="103" t="s">
        <v>4733</v>
      </c>
      <c r="D735" s="101" t="s">
        <v>5095</v>
      </c>
      <c r="E735" s="101" t="s">
        <v>4735</v>
      </c>
    </row>
    <row r="736" spans="1:5" ht="78.75">
      <c r="A736" s="101">
        <v>732</v>
      </c>
      <c r="B736" s="101" t="s">
        <v>3598</v>
      </c>
      <c r="C736" s="103" t="s">
        <v>4733</v>
      </c>
      <c r="D736" s="101" t="s">
        <v>5096</v>
      </c>
      <c r="E736" s="101" t="s">
        <v>4735</v>
      </c>
    </row>
    <row r="737" spans="1:5" ht="78.75">
      <c r="A737" s="101">
        <v>733</v>
      </c>
      <c r="B737" s="101" t="s">
        <v>3598</v>
      </c>
      <c r="C737" s="103" t="s">
        <v>4733</v>
      </c>
      <c r="D737" s="101" t="s">
        <v>5097</v>
      </c>
      <c r="E737" s="101" t="s">
        <v>4735</v>
      </c>
    </row>
    <row r="738" spans="1:5" ht="47.25">
      <c r="A738" s="101">
        <v>734</v>
      </c>
      <c r="B738" s="101" t="s">
        <v>4054</v>
      </c>
      <c r="C738" s="103" t="s">
        <v>4055</v>
      </c>
      <c r="D738" s="101" t="s">
        <v>5098</v>
      </c>
      <c r="E738" s="101" t="s">
        <v>4057</v>
      </c>
    </row>
    <row r="739" spans="1:5" ht="63">
      <c r="A739" s="101">
        <v>735</v>
      </c>
      <c r="B739" s="101" t="s">
        <v>4997</v>
      </c>
      <c r="C739" s="103" t="s">
        <v>4998</v>
      </c>
      <c r="D739" s="101" t="s">
        <v>5099</v>
      </c>
      <c r="E739" s="101" t="s">
        <v>5000</v>
      </c>
    </row>
    <row r="740" spans="1:5" ht="78.75">
      <c r="A740" s="101">
        <v>736</v>
      </c>
      <c r="B740" s="101" t="s">
        <v>3598</v>
      </c>
      <c r="C740" s="103" t="s">
        <v>4733</v>
      </c>
      <c r="D740" s="101" t="s">
        <v>5100</v>
      </c>
      <c r="E740" s="101" t="s">
        <v>4735</v>
      </c>
    </row>
    <row r="741" spans="1:5" ht="15.75">
      <c r="A741" s="101">
        <v>737</v>
      </c>
      <c r="B741" s="101" t="s">
        <v>5101</v>
      </c>
      <c r="C741" s="103" t="s">
        <v>5102</v>
      </c>
      <c r="D741" s="101" t="s">
        <v>5103</v>
      </c>
      <c r="E741" s="101" t="s">
        <v>5104</v>
      </c>
    </row>
    <row r="742" spans="1:5" ht="15.75">
      <c r="A742" s="101">
        <v>738</v>
      </c>
      <c r="B742" s="101" t="s">
        <v>5105</v>
      </c>
      <c r="C742" s="103" t="s">
        <v>5106</v>
      </c>
      <c r="D742" s="101" t="s">
        <v>5107</v>
      </c>
      <c r="E742" s="101" t="s">
        <v>5108</v>
      </c>
    </row>
    <row r="743" spans="1:5" ht="78.75">
      <c r="A743" s="101">
        <v>739</v>
      </c>
      <c r="B743" s="101" t="s">
        <v>3598</v>
      </c>
      <c r="C743" s="103" t="s">
        <v>4733</v>
      </c>
      <c r="D743" s="101" t="s">
        <v>5109</v>
      </c>
      <c r="E743" s="101" t="s">
        <v>4735</v>
      </c>
    </row>
    <row r="744" spans="1:5" ht="78.75">
      <c r="A744" s="101">
        <v>740</v>
      </c>
      <c r="B744" s="101" t="s">
        <v>4736</v>
      </c>
      <c r="C744" s="103" t="s">
        <v>4737</v>
      </c>
      <c r="D744" s="101" t="s">
        <v>5110</v>
      </c>
      <c r="E744" s="101" t="s">
        <v>4739</v>
      </c>
    </row>
    <row r="745" spans="1:5" ht="63">
      <c r="A745" s="101">
        <v>741</v>
      </c>
      <c r="B745" s="101" t="s">
        <v>4978</v>
      </c>
      <c r="C745" s="103" t="s">
        <v>4979</v>
      </c>
      <c r="D745" s="101" t="s">
        <v>5111</v>
      </c>
      <c r="E745" s="101" t="s">
        <v>4981</v>
      </c>
    </row>
    <row r="746" spans="1:5" ht="63">
      <c r="A746" s="101">
        <v>742</v>
      </c>
      <c r="B746" s="101" t="s">
        <v>4997</v>
      </c>
      <c r="C746" s="103" t="s">
        <v>4998</v>
      </c>
      <c r="D746" s="101" t="s">
        <v>5112</v>
      </c>
      <c r="E746" s="101" t="s">
        <v>5000</v>
      </c>
    </row>
    <row r="747" spans="1:5" ht="78.75">
      <c r="A747" s="101">
        <v>743</v>
      </c>
      <c r="B747" s="101" t="s">
        <v>4736</v>
      </c>
      <c r="C747" s="103" t="s">
        <v>4737</v>
      </c>
      <c r="D747" s="101" t="s">
        <v>5113</v>
      </c>
      <c r="E747" s="101" t="s">
        <v>4739</v>
      </c>
    </row>
    <row r="748" spans="1:5" ht="78.75">
      <c r="A748" s="101">
        <v>744</v>
      </c>
      <c r="B748" s="101" t="s">
        <v>4736</v>
      </c>
      <c r="C748" s="103" t="s">
        <v>4737</v>
      </c>
      <c r="D748" s="101" t="s">
        <v>5114</v>
      </c>
      <c r="E748" s="101" t="s">
        <v>4739</v>
      </c>
    </row>
    <row r="749" spans="1:5" ht="47.25">
      <c r="A749" s="101">
        <v>745</v>
      </c>
      <c r="B749" s="101" t="s">
        <v>4054</v>
      </c>
      <c r="C749" s="103" t="s">
        <v>4055</v>
      </c>
      <c r="D749" s="101" t="s">
        <v>4374</v>
      </c>
      <c r="E749" s="101" t="s">
        <v>4057</v>
      </c>
    </row>
    <row r="750" spans="1:5" ht="78.75">
      <c r="A750" s="101">
        <v>746</v>
      </c>
      <c r="B750" s="101" t="s">
        <v>3598</v>
      </c>
      <c r="C750" s="103" t="s">
        <v>4733</v>
      </c>
      <c r="D750" s="101" t="s">
        <v>5115</v>
      </c>
      <c r="E750" s="101" t="s">
        <v>4735</v>
      </c>
    </row>
    <row r="751" spans="1:5" ht="78.75">
      <c r="A751" s="101">
        <v>747</v>
      </c>
      <c r="B751" s="101" t="s">
        <v>3598</v>
      </c>
      <c r="C751" s="103" t="s">
        <v>4733</v>
      </c>
      <c r="D751" s="101" t="s">
        <v>5116</v>
      </c>
      <c r="E751" s="101" t="s">
        <v>4735</v>
      </c>
    </row>
    <row r="752" spans="1:5" ht="63">
      <c r="A752" s="101">
        <v>748</v>
      </c>
      <c r="B752" s="101" t="s">
        <v>3598</v>
      </c>
      <c r="C752" s="103" t="s">
        <v>4720</v>
      </c>
      <c r="D752" s="101" t="s">
        <v>5117</v>
      </c>
      <c r="E752" s="101" t="s">
        <v>4722</v>
      </c>
    </row>
    <row r="753" spans="1:5" ht="78.75">
      <c r="A753" s="101">
        <v>749</v>
      </c>
      <c r="B753" s="101" t="s">
        <v>3598</v>
      </c>
      <c r="C753" s="103" t="s">
        <v>4733</v>
      </c>
      <c r="D753" s="101" t="s">
        <v>5118</v>
      </c>
      <c r="E753" s="101" t="s">
        <v>4735</v>
      </c>
    </row>
    <row r="754" spans="1:5" ht="63">
      <c r="A754" s="101">
        <v>750</v>
      </c>
      <c r="B754" s="101" t="s">
        <v>5119</v>
      </c>
      <c r="C754" s="103" t="s">
        <v>5120</v>
      </c>
      <c r="D754" s="101" t="s">
        <v>5121</v>
      </c>
      <c r="E754" s="101" t="s">
        <v>5122</v>
      </c>
    </row>
    <row r="755" spans="1:5" ht="78.75">
      <c r="A755" s="101">
        <v>751</v>
      </c>
      <c r="B755" s="101" t="s">
        <v>4736</v>
      </c>
      <c r="C755" s="103" t="s">
        <v>4737</v>
      </c>
      <c r="D755" s="101" t="s">
        <v>5121</v>
      </c>
      <c r="E755" s="101" t="s">
        <v>4739</v>
      </c>
    </row>
    <row r="756" spans="1:5" ht="78.75">
      <c r="A756" s="101">
        <v>752</v>
      </c>
      <c r="B756" s="101" t="s">
        <v>3598</v>
      </c>
      <c r="C756" s="103" t="s">
        <v>4733</v>
      </c>
      <c r="D756" s="101" t="s">
        <v>5123</v>
      </c>
      <c r="E756" s="101" t="s">
        <v>4735</v>
      </c>
    </row>
    <row r="757" spans="1:5" ht="78.75">
      <c r="A757" s="101">
        <v>753</v>
      </c>
      <c r="B757" s="101" t="s">
        <v>3598</v>
      </c>
      <c r="C757" s="103" t="s">
        <v>4733</v>
      </c>
      <c r="D757" s="101" t="s">
        <v>5124</v>
      </c>
      <c r="E757" s="101" t="s">
        <v>4735</v>
      </c>
    </row>
    <row r="758" spans="1:5" ht="63">
      <c r="A758" s="101">
        <v>754</v>
      </c>
      <c r="B758" s="101" t="s">
        <v>3598</v>
      </c>
      <c r="C758" s="103" t="s">
        <v>4720</v>
      </c>
      <c r="D758" s="101" t="s">
        <v>5125</v>
      </c>
      <c r="E758" s="101" t="s">
        <v>4722</v>
      </c>
    </row>
    <row r="759" spans="1:5" ht="78.75">
      <c r="A759" s="101">
        <v>755</v>
      </c>
      <c r="B759" s="101" t="s">
        <v>3598</v>
      </c>
      <c r="C759" s="103" t="s">
        <v>4733</v>
      </c>
      <c r="D759" s="101" t="s">
        <v>5126</v>
      </c>
      <c r="E759" s="101" t="s">
        <v>4735</v>
      </c>
    </row>
    <row r="760" spans="1:5" ht="15.75">
      <c r="A760" s="101">
        <v>756</v>
      </c>
      <c r="B760" s="101" t="s">
        <v>5127</v>
      </c>
      <c r="C760" s="103" t="s">
        <v>5128</v>
      </c>
      <c r="D760" s="101" t="s">
        <v>5129</v>
      </c>
      <c r="E760" s="101" t="s">
        <v>5130</v>
      </c>
    </row>
    <row r="761" spans="1:5" ht="63">
      <c r="A761" s="101">
        <v>757</v>
      </c>
      <c r="B761" s="101" t="s">
        <v>3598</v>
      </c>
      <c r="C761" s="103" t="s">
        <v>4720</v>
      </c>
      <c r="D761" s="101" t="s">
        <v>5131</v>
      </c>
      <c r="E761" s="101" t="s">
        <v>4722</v>
      </c>
    </row>
    <row r="762" spans="1:5" ht="47.25">
      <c r="A762" s="101">
        <v>758</v>
      </c>
      <c r="B762" s="101" t="s">
        <v>4054</v>
      </c>
      <c r="C762" s="103" t="s">
        <v>4055</v>
      </c>
      <c r="D762" s="101" t="s">
        <v>5132</v>
      </c>
      <c r="E762" s="101" t="s">
        <v>4057</v>
      </c>
    </row>
    <row r="763" spans="1:5" ht="78.75">
      <c r="A763" s="101">
        <v>759</v>
      </c>
      <c r="B763" s="101" t="s">
        <v>4736</v>
      </c>
      <c r="C763" s="103" t="s">
        <v>4737</v>
      </c>
      <c r="D763" s="101" t="s">
        <v>5133</v>
      </c>
      <c r="E763" s="101" t="s">
        <v>4739</v>
      </c>
    </row>
    <row r="764" spans="1:5" ht="78.75">
      <c r="A764" s="101">
        <v>760</v>
      </c>
      <c r="B764" s="101" t="s">
        <v>3598</v>
      </c>
      <c r="C764" s="103" t="s">
        <v>4733</v>
      </c>
      <c r="D764" s="101" t="s">
        <v>5134</v>
      </c>
      <c r="E764" s="101" t="s">
        <v>4735</v>
      </c>
    </row>
    <row r="765" spans="1:5" ht="47.25">
      <c r="A765" s="101">
        <v>761</v>
      </c>
      <c r="B765" s="101" t="s">
        <v>4054</v>
      </c>
      <c r="C765" s="103" t="s">
        <v>4055</v>
      </c>
      <c r="D765" s="101" t="s">
        <v>5135</v>
      </c>
      <c r="E765" s="101" t="s">
        <v>4057</v>
      </c>
    </row>
    <row r="766" spans="1:5" ht="31.5">
      <c r="A766" s="101">
        <v>762</v>
      </c>
      <c r="B766" s="101" t="s">
        <v>5050</v>
      </c>
      <c r="C766" s="103" t="s">
        <v>2301</v>
      </c>
      <c r="D766" s="101" t="s">
        <v>5136</v>
      </c>
      <c r="E766" s="101" t="s">
        <v>5053</v>
      </c>
    </row>
    <row r="767" spans="1:5" ht="15.75">
      <c r="A767" s="101">
        <v>763</v>
      </c>
      <c r="B767" s="101" t="s">
        <v>3523</v>
      </c>
      <c r="C767" s="103" t="s">
        <v>1879</v>
      </c>
      <c r="D767" s="101" t="s">
        <v>5137</v>
      </c>
      <c r="E767" s="101" t="s">
        <v>5138</v>
      </c>
    </row>
    <row r="768" spans="1:5" ht="31.5">
      <c r="A768" s="101">
        <v>764</v>
      </c>
      <c r="B768" s="101" t="s">
        <v>5139</v>
      </c>
      <c r="C768" s="103" t="s">
        <v>2301</v>
      </c>
      <c r="D768" s="101" t="s">
        <v>5140</v>
      </c>
      <c r="E768" s="101" t="s">
        <v>5141</v>
      </c>
    </row>
    <row r="769" spans="1:5" ht="15.75">
      <c r="A769" s="101">
        <v>765</v>
      </c>
      <c r="B769" s="101" t="s">
        <v>5038</v>
      </c>
      <c r="C769" s="103" t="s">
        <v>4940</v>
      </c>
      <c r="D769" s="101" t="s">
        <v>5142</v>
      </c>
      <c r="E769" s="101" t="s">
        <v>5047</v>
      </c>
    </row>
    <row r="770" spans="1:5" ht="15.75">
      <c r="A770" s="101">
        <v>766</v>
      </c>
      <c r="B770" s="101" t="s">
        <v>4553</v>
      </c>
      <c r="C770" s="103" t="s">
        <v>4404</v>
      </c>
      <c r="D770" s="101" t="s">
        <v>5143</v>
      </c>
      <c r="E770" s="101" t="s">
        <v>5144</v>
      </c>
    </row>
    <row r="771" spans="1:5" ht="15.75">
      <c r="A771" s="101">
        <v>767</v>
      </c>
      <c r="B771" s="101" t="s">
        <v>5145</v>
      </c>
      <c r="C771" s="103" t="s">
        <v>1900</v>
      </c>
      <c r="D771" s="101" t="s">
        <v>5146</v>
      </c>
      <c r="E771" s="101" t="s">
        <v>5147</v>
      </c>
    </row>
    <row r="772" spans="1:5" ht="15.75">
      <c r="A772" s="101">
        <v>768</v>
      </c>
      <c r="B772" s="101" t="s">
        <v>5038</v>
      </c>
      <c r="C772" s="103" t="s">
        <v>4940</v>
      </c>
      <c r="D772" s="101" t="s">
        <v>5148</v>
      </c>
      <c r="E772" s="101" t="s">
        <v>5040</v>
      </c>
    </row>
    <row r="773" spans="1:5" ht="15.75">
      <c r="A773" s="101">
        <v>769</v>
      </c>
      <c r="B773" s="101" t="s">
        <v>3523</v>
      </c>
      <c r="C773" s="103" t="s">
        <v>1879</v>
      </c>
      <c r="D773" s="101" t="s">
        <v>5149</v>
      </c>
      <c r="E773" s="101" t="s">
        <v>5150</v>
      </c>
    </row>
    <row r="774" spans="1:5" ht="15.75">
      <c r="A774" s="101">
        <v>770</v>
      </c>
      <c r="B774" s="101" t="s">
        <v>4439</v>
      </c>
      <c r="C774" s="103" t="s">
        <v>4271</v>
      </c>
      <c r="D774" s="101" t="s">
        <v>5151</v>
      </c>
      <c r="E774" s="101" t="s">
        <v>4441</v>
      </c>
    </row>
    <row r="775" spans="1:5" ht="15.75">
      <c r="A775" s="101">
        <v>771</v>
      </c>
      <c r="B775" s="101" t="s">
        <v>3598</v>
      </c>
      <c r="C775" s="103" t="s">
        <v>1994</v>
      </c>
      <c r="D775" s="101" t="s">
        <v>5152</v>
      </c>
      <c r="E775" s="101" t="s">
        <v>5153</v>
      </c>
    </row>
    <row r="776" spans="1:5" ht="15.75">
      <c r="A776" s="101">
        <v>772</v>
      </c>
      <c r="B776" s="101" t="s">
        <v>4439</v>
      </c>
      <c r="C776" s="103" t="s">
        <v>4271</v>
      </c>
      <c r="D776" s="101" t="s">
        <v>5154</v>
      </c>
      <c r="E776" s="101" t="s">
        <v>4441</v>
      </c>
    </row>
    <row r="777" spans="1:5" ht="15.75">
      <c r="A777" s="101">
        <v>773</v>
      </c>
      <c r="B777" s="101" t="s">
        <v>4939</v>
      </c>
      <c r="C777" s="103" t="s">
        <v>4940</v>
      </c>
      <c r="D777" s="101" t="s">
        <v>5155</v>
      </c>
      <c r="E777" s="101" t="s">
        <v>4942</v>
      </c>
    </row>
    <row r="778" spans="1:5" ht="15.75">
      <c r="A778" s="101">
        <v>774</v>
      </c>
      <c r="B778" s="101" t="s">
        <v>3523</v>
      </c>
      <c r="C778" s="103" t="s">
        <v>1879</v>
      </c>
      <c r="D778" s="101" t="s">
        <v>5156</v>
      </c>
      <c r="E778" s="101" t="s">
        <v>4934</v>
      </c>
    </row>
    <row r="779" spans="1:5" ht="15.75">
      <c r="A779" s="101">
        <v>775</v>
      </c>
      <c r="B779" s="101" t="s">
        <v>3523</v>
      </c>
      <c r="C779" s="103" t="s">
        <v>2018</v>
      </c>
      <c r="D779" s="101" t="s">
        <v>5157</v>
      </c>
      <c r="E779" s="101" t="s">
        <v>5158</v>
      </c>
    </row>
    <row r="780" spans="1:5" ht="15.75">
      <c r="A780" s="101">
        <v>776</v>
      </c>
      <c r="B780" s="101" t="s">
        <v>5038</v>
      </c>
      <c r="C780" s="103" t="s">
        <v>4940</v>
      </c>
      <c r="D780" s="101" t="s">
        <v>5159</v>
      </c>
      <c r="E780" s="101" t="s">
        <v>5047</v>
      </c>
    </row>
    <row r="781" spans="1:5" ht="15.75">
      <c r="A781" s="101">
        <v>777</v>
      </c>
      <c r="B781" s="101" t="s">
        <v>4553</v>
      </c>
      <c r="C781" s="103" t="s">
        <v>4404</v>
      </c>
      <c r="D781" s="101" t="s">
        <v>5160</v>
      </c>
      <c r="E781" s="101" t="s">
        <v>5161</v>
      </c>
    </row>
    <row r="782" spans="1:5" ht="15.75">
      <c r="A782" s="101">
        <v>778</v>
      </c>
      <c r="B782" s="101" t="s">
        <v>5038</v>
      </c>
      <c r="C782" s="103" t="s">
        <v>4940</v>
      </c>
      <c r="D782" s="101" t="s">
        <v>5162</v>
      </c>
      <c r="E782" s="101" t="s">
        <v>5047</v>
      </c>
    </row>
    <row r="783" spans="1:5" ht="15.75">
      <c r="A783" s="101">
        <v>779</v>
      </c>
      <c r="B783" s="101" t="s">
        <v>5163</v>
      </c>
      <c r="C783" s="103" t="s">
        <v>2018</v>
      </c>
      <c r="D783" s="101" t="s">
        <v>5164</v>
      </c>
      <c r="E783" s="101" t="s">
        <v>5165</v>
      </c>
    </row>
    <row r="784" spans="1:5" ht="15.75">
      <c r="A784" s="101">
        <v>780</v>
      </c>
      <c r="B784" s="101" t="s">
        <v>4949</v>
      </c>
      <c r="C784" s="103" t="s">
        <v>1854</v>
      </c>
      <c r="D784" s="101" t="s">
        <v>5166</v>
      </c>
      <c r="E784" s="101" t="s">
        <v>4951</v>
      </c>
    </row>
    <row r="785" spans="1:5" ht="15.75">
      <c r="A785" s="101">
        <v>781</v>
      </c>
      <c r="B785" s="101" t="s">
        <v>5167</v>
      </c>
      <c r="C785" s="103" t="s">
        <v>5168</v>
      </c>
      <c r="D785" s="101" t="s">
        <v>5169</v>
      </c>
      <c r="E785" s="101" t="s">
        <v>5170</v>
      </c>
    </row>
    <row r="786" spans="1:5" ht="15.75">
      <c r="A786" s="101">
        <v>782</v>
      </c>
      <c r="B786" s="101" t="s">
        <v>2316</v>
      </c>
      <c r="C786" s="103" t="s">
        <v>2314</v>
      </c>
      <c r="D786" s="101" t="s">
        <v>5171</v>
      </c>
      <c r="E786" s="101" t="s">
        <v>5172</v>
      </c>
    </row>
    <row r="787" spans="1:5" ht="15.75">
      <c r="A787" s="101">
        <v>783</v>
      </c>
      <c r="B787" s="101" t="s">
        <v>3523</v>
      </c>
      <c r="C787" s="103" t="s">
        <v>1879</v>
      </c>
      <c r="D787" s="101" t="s">
        <v>5173</v>
      </c>
      <c r="E787" s="101" t="s">
        <v>4934</v>
      </c>
    </row>
    <row r="788" spans="1:5" ht="15.75">
      <c r="A788" s="101">
        <v>784</v>
      </c>
      <c r="B788" s="101" t="s">
        <v>3523</v>
      </c>
      <c r="C788" s="103" t="s">
        <v>1879</v>
      </c>
      <c r="D788" s="101" t="s">
        <v>5174</v>
      </c>
      <c r="E788" s="101" t="s">
        <v>4934</v>
      </c>
    </row>
    <row r="789" spans="1:5" ht="15.75">
      <c r="A789" s="101">
        <v>785</v>
      </c>
      <c r="B789" s="101" t="s">
        <v>3523</v>
      </c>
      <c r="C789" s="103" t="s">
        <v>1841</v>
      </c>
      <c r="D789" s="101" t="s">
        <v>5175</v>
      </c>
      <c r="E789" s="101" t="s">
        <v>5176</v>
      </c>
    </row>
    <row r="790" spans="1:5" ht="15.75">
      <c r="A790" s="101">
        <v>786</v>
      </c>
      <c r="B790" s="101" t="s">
        <v>3523</v>
      </c>
      <c r="C790" s="103" t="s">
        <v>1841</v>
      </c>
      <c r="D790" s="101" t="s">
        <v>5177</v>
      </c>
      <c r="E790" s="101" t="s">
        <v>5176</v>
      </c>
    </row>
    <row r="791" spans="1:5" ht="15.75">
      <c r="A791" s="101">
        <v>787</v>
      </c>
      <c r="B791" s="101" t="s">
        <v>3523</v>
      </c>
      <c r="C791" s="103" t="s">
        <v>1841</v>
      </c>
      <c r="D791" s="101" t="s">
        <v>5178</v>
      </c>
      <c r="E791" s="101" t="s">
        <v>5176</v>
      </c>
    </row>
    <row r="792" spans="1:5" ht="15.75">
      <c r="A792" s="101">
        <v>788</v>
      </c>
      <c r="B792" s="101" t="s">
        <v>4553</v>
      </c>
      <c r="C792" s="103" t="s">
        <v>4404</v>
      </c>
      <c r="D792" s="101" t="s">
        <v>5179</v>
      </c>
      <c r="E792" s="101" t="s">
        <v>5180</v>
      </c>
    </row>
    <row r="793" spans="1:5" ht="15.75">
      <c r="A793" s="101">
        <v>789</v>
      </c>
      <c r="B793" s="101" t="s">
        <v>5181</v>
      </c>
      <c r="C793" s="103" t="s">
        <v>5182</v>
      </c>
      <c r="D793" s="101" t="s">
        <v>5183</v>
      </c>
      <c r="E793" s="101" t="s">
        <v>5184</v>
      </c>
    </row>
    <row r="794" spans="1:5" ht="15.75">
      <c r="A794" s="101">
        <v>790</v>
      </c>
      <c r="B794" s="101" t="s">
        <v>3523</v>
      </c>
      <c r="C794" s="103" t="s">
        <v>1879</v>
      </c>
      <c r="D794" s="101" t="s">
        <v>5185</v>
      </c>
      <c r="E794" s="101" t="s">
        <v>5186</v>
      </c>
    </row>
    <row r="795" spans="1:5" ht="31.5">
      <c r="A795" s="101">
        <v>791</v>
      </c>
      <c r="B795" s="101" t="s">
        <v>4978</v>
      </c>
      <c r="C795" s="103" t="s">
        <v>2301</v>
      </c>
      <c r="D795" s="101" t="s">
        <v>5187</v>
      </c>
      <c r="E795" s="101" t="s">
        <v>5188</v>
      </c>
    </row>
    <row r="796" spans="1:5" ht="15.75">
      <c r="A796" s="101">
        <v>792</v>
      </c>
      <c r="B796" s="101" t="s">
        <v>4949</v>
      </c>
      <c r="C796" s="103" t="s">
        <v>1854</v>
      </c>
      <c r="D796" s="101" t="s">
        <v>5189</v>
      </c>
      <c r="E796" s="101" t="s">
        <v>4951</v>
      </c>
    </row>
    <row r="797" spans="1:5" ht="15.75">
      <c r="A797" s="101">
        <v>793</v>
      </c>
      <c r="B797" s="101" t="s">
        <v>4939</v>
      </c>
      <c r="C797" s="103" t="s">
        <v>4940</v>
      </c>
      <c r="D797" s="101" t="s">
        <v>5190</v>
      </c>
      <c r="E797" s="101" t="s">
        <v>4942</v>
      </c>
    </row>
    <row r="798" spans="1:5" ht="15.75">
      <c r="A798" s="101">
        <v>794</v>
      </c>
      <c r="B798" s="101" t="s">
        <v>4706</v>
      </c>
      <c r="C798" s="103" t="s">
        <v>4707</v>
      </c>
      <c r="D798" s="101" t="s">
        <v>5191</v>
      </c>
      <c r="E798" s="101" t="s">
        <v>4743</v>
      </c>
    </row>
    <row r="799" spans="1:5" ht="15.75">
      <c r="A799" s="101">
        <v>795</v>
      </c>
      <c r="B799" s="101" t="s">
        <v>4706</v>
      </c>
      <c r="C799" s="103" t="s">
        <v>4707</v>
      </c>
      <c r="D799" s="101" t="s">
        <v>5192</v>
      </c>
      <c r="E799" s="101" t="s">
        <v>4709</v>
      </c>
    </row>
    <row r="800" spans="1:5" ht="63">
      <c r="A800" s="101">
        <v>796</v>
      </c>
      <c r="B800" s="101" t="s">
        <v>3598</v>
      </c>
      <c r="C800" s="103" t="s">
        <v>4720</v>
      </c>
      <c r="D800" s="101" t="s">
        <v>5193</v>
      </c>
      <c r="E800" s="101" t="s">
        <v>4722</v>
      </c>
    </row>
    <row r="801" spans="1:5" ht="47.25">
      <c r="A801" s="101">
        <v>797</v>
      </c>
      <c r="B801" s="101" t="s">
        <v>4054</v>
      </c>
      <c r="C801" s="103" t="s">
        <v>4055</v>
      </c>
      <c r="D801" s="101" t="s">
        <v>5194</v>
      </c>
      <c r="E801" s="101" t="s">
        <v>4057</v>
      </c>
    </row>
    <row r="802" spans="1:5" ht="47.25">
      <c r="A802" s="101">
        <v>798</v>
      </c>
      <c r="B802" s="101" t="s">
        <v>4054</v>
      </c>
      <c r="C802" s="103" t="s">
        <v>4055</v>
      </c>
      <c r="D802" s="101" t="s">
        <v>5195</v>
      </c>
      <c r="E802" s="101" t="s">
        <v>4057</v>
      </c>
    </row>
    <row r="803" spans="1:5" ht="78.75">
      <c r="A803" s="101">
        <v>799</v>
      </c>
      <c r="B803" s="101" t="s">
        <v>3598</v>
      </c>
      <c r="C803" s="103" t="s">
        <v>4733</v>
      </c>
      <c r="D803" s="101" t="s">
        <v>5196</v>
      </c>
      <c r="E803" s="101" t="s">
        <v>4735</v>
      </c>
    </row>
    <row r="804" spans="1:5" ht="15.75">
      <c r="A804" s="101">
        <v>800</v>
      </c>
      <c r="B804" s="101" t="s">
        <v>4746</v>
      </c>
      <c r="C804" s="103" t="s">
        <v>4711</v>
      </c>
      <c r="D804" s="101" t="s">
        <v>5197</v>
      </c>
      <c r="E804" s="101" t="s">
        <v>4748</v>
      </c>
    </row>
    <row r="805" spans="1:5" ht="78.75">
      <c r="A805" s="101">
        <v>801</v>
      </c>
      <c r="B805" s="101" t="s">
        <v>4736</v>
      </c>
      <c r="C805" s="103" t="s">
        <v>4737</v>
      </c>
      <c r="D805" s="101" t="s">
        <v>5198</v>
      </c>
      <c r="E805" s="101" t="s">
        <v>4739</v>
      </c>
    </row>
    <row r="806" spans="1:5" ht="78.75">
      <c r="A806" s="101">
        <v>802</v>
      </c>
      <c r="B806" s="101" t="s">
        <v>5199</v>
      </c>
      <c r="C806" s="103" t="s">
        <v>5200</v>
      </c>
      <c r="D806" s="101" t="s">
        <v>5201</v>
      </c>
      <c r="E806" s="101" t="s">
        <v>5202</v>
      </c>
    </row>
    <row r="807" spans="1:5" ht="15.75">
      <c r="A807" s="101">
        <v>803</v>
      </c>
      <c r="B807" s="101" t="s">
        <v>4706</v>
      </c>
      <c r="C807" s="103" t="s">
        <v>4707</v>
      </c>
      <c r="D807" s="101" t="s">
        <v>5203</v>
      </c>
      <c r="E807" s="101" t="s">
        <v>4709</v>
      </c>
    </row>
    <row r="808" spans="1:5" ht="15.75">
      <c r="A808" s="101">
        <v>804</v>
      </c>
      <c r="B808" s="101" t="s">
        <v>4706</v>
      </c>
      <c r="C808" s="103" t="s">
        <v>4707</v>
      </c>
      <c r="D808" s="101" t="s">
        <v>5204</v>
      </c>
      <c r="E808" s="101" t="s">
        <v>4715</v>
      </c>
    </row>
    <row r="809" spans="1:5" ht="15.75">
      <c r="A809" s="101">
        <v>805</v>
      </c>
      <c r="B809" s="101" t="s">
        <v>4706</v>
      </c>
      <c r="C809" s="103" t="s">
        <v>4707</v>
      </c>
      <c r="D809" s="101" t="s">
        <v>5205</v>
      </c>
      <c r="E809" s="101" t="s">
        <v>4743</v>
      </c>
    </row>
    <row r="810" spans="1:5" ht="31.5">
      <c r="A810" s="101">
        <v>806</v>
      </c>
      <c r="B810" s="101" t="s">
        <v>5206</v>
      </c>
      <c r="C810" s="103" t="s">
        <v>5207</v>
      </c>
      <c r="D810" s="101" t="s">
        <v>5208</v>
      </c>
      <c r="E810" s="101" t="s">
        <v>5209</v>
      </c>
    </row>
    <row r="811" spans="1:5" ht="78.75">
      <c r="A811" s="101">
        <v>807</v>
      </c>
      <c r="B811" s="101" t="s">
        <v>3598</v>
      </c>
      <c r="C811" s="103" t="s">
        <v>4733</v>
      </c>
      <c r="D811" s="101" t="s">
        <v>5210</v>
      </c>
      <c r="E811" s="101" t="s">
        <v>4735</v>
      </c>
    </row>
    <row r="812" spans="1:5" ht="15.75">
      <c r="A812" s="101">
        <v>808</v>
      </c>
      <c r="B812" s="101" t="s">
        <v>4763</v>
      </c>
      <c r="C812" s="103" t="s">
        <v>4764</v>
      </c>
      <c r="D812" s="101" t="s">
        <v>5211</v>
      </c>
      <c r="E812" s="101" t="s">
        <v>4766</v>
      </c>
    </row>
    <row r="813" spans="1:5" ht="78.75">
      <c r="A813" s="101">
        <v>809</v>
      </c>
      <c r="B813" s="101" t="s">
        <v>4736</v>
      </c>
      <c r="C813" s="103" t="s">
        <v>4737</v>
      </c>
      <c r="D813" s="101" t="s">
        <v>5212</v>
      </c>
      <c r="E813" s="101" t="s">
        <v>4739</v>
      </c>
    </row>
    <row r="814" spans="1:5" ht="31.5">
      <c r="A814" s="101">
        <v>810</v>
      </c>
      <c r="B814" s="101" t="s">
        <v>2043</v>
      </c>
      <c r="C814" s="103" t="s">
        <v>4760</v>
      </c>
      <c r="D814" s="101" t="s">
        <v>5213</v>
      </c>
      <c r="E814" s="101" t="s">
        <v>4762</v>
      </c>
    </row>
    <row r="815" spans="1:5" ht="63">
      <c r="A815" s="101">
        <v>811</v>
      </c>
      <c r="B815" s="101" t="s">
        <v>3598</v>
      </c>
      <c r="C815" s="103" t="s">
        <v>4720</v>
      </c>
      <c r="D815" s="101" t="s">
        <v>5214</v>
      </c>
      <c r="E815" s="101" t="s">
        <v>4722</v>
      </c>
    </row>
    <row r="816" spans="1:5" ht="31.5">
      <c r="A816" s="101">
        <v>812</v>
      </c>
      <c r="B816" s="101" t="s">
        <v>4978</v>
      </c>
      <c r="C816" s="103" t="s">
        <v>2301</v>
      </c>
      <c r="D816" s="101" t="s">
        <v>5215</v>
      </c>
      <c r="E816" s="101" t="s">
        <v>5216</v>
      </c>
    </row>
    <row r="817" spans="1:5" ht="15.75">
      <c r="A817" s="101">
        <v>813</v>
      </c>
      <c r="B817" s="101" t="s">
        <v>5101</v>
      </c>
      <c r="C817" s="103" t="s">
        <v>5102</v>
      </c>
      <c r="D817" s="101" t="s">
        <v>5217</v>
      </c>
      <c r="E817" s="101" t="s">
        <v>5104</v>
      </c>
    </row>
    <row r="818" spans="1:5" ht="15.75">
      <c r="A818" s="101">
        <v>814</v>
      </c>
      <c r="B818" s="101" t="s">
        <v>5101</v>
      </c>
      <c r="C818" s="103" t="s">
        <v>5102</v>
      </c>
      <c r="D818" s="101" t="s">
        <v>5218</v>
      </c>
      <c r="E818" s="101" t="s">
        <v>5104</v>
      </c>
    </row>
    <row r="819" spans="1:5" ht="15.75">
      <c r="A819" s="101">
        <v>815</v>
      </c>
      <c r="B819" s="101" t="s">
        <v>4706</v>
      </c>
      <c r="C819" s="103" t="s">
        <v>4707</v>
      </c>
      <c r="D819" s="101" t="s">
        <v>5219</v>
      </c>
      <c r="E819" s="101" t="s">
        <v>4709</v>
      </c>
    </row>
    <row r="820" spans="1:5" ht="15.75">
      <c r="A820" s="101">
        <v>816</v>
      </c>
      <c r="B820" s="101" t="s">
        <v>5101</v>
      </c>
      <c r="C820" s="103" t="s">
        <v>5102</v>
      </c>
      <c r="D820" s="101" t="s">
        <v>5220</v>
      </c>
      <c r="E820" s="101" t="s">
        <v>5104</v>
      </c>
    </row>
    <row r="821" spans="1:5" ht="15.75">
      <c r="A821" s="101">
        <v>817</v>
      </c>
      <c r="B821" s="101" t="s">
        <v>4706</v>
      </c>
      <c r="C821" s="103" t="s">
        <v>4707</v>
      </c>
      <c r="D821" s="101" t="s">
        <v>5221</v>
      </c>
      <c r="E821" s="101" t="s">
        <v>4743</v>
      </c>
    </row>
    <row r="822" spans="1:5" ht="15.75">
      <c r="A822" s="101">
        <v>818</v>
      </c>
      <c r="B822" s="101" t="s">
        <v>4706</v>
      </c>
      <c r="C822" s="103" t="s">
        <v>4707</v>
      </c>
      <c r="D822" s="101" t="s">
        <v>5222</v>
      </c>
      <c r="E822" s="101" t="s">
        <v>4743</v>
      </c>
    </row>
    <row r="823" spans="1:5" ht="31.5">
      <c r="A823" s="101">
        <v>819</v>
      </c>
      <c r="B823" s="101" t="s">
        <v>4706</v>
      </c>
      <c r="C823" s="103" t="s">
        <v>4779</v>
      </c>
      <c r="D823" s="101" t="s">
        <v>5223</v>
      </c>
      <c r="E823" s="101" t="s">
        <v>4780</v>
      </c>
    </row>
    <row r="824" spans="1:5" ht="15.75">
      <c r="A824" s="101">
        <v>820</v>
      </c>
      <c r="B824" s="101" t="s">
        <v>4949</v>
      </c>
      <c r="C824" s="103" t="s">
        <v>1854</v>
      </c>
      <c r="D824" s="101" t="s">
        <v>5224</v>
      </c>
      <c r="E824" s="101" t="s">
        <v>4951</v>
      </c>
    </row>
    <row r="825" spans="1:5" ht="15.75">
      <c r="A825" s="101">
        <v>821</v>
      </c>
      <c r="B825" s="101" t="s">
        <v>4710</v>
      </c>
      <c r="C825" s="103" t="s">
        <v>4711</v>
      </c>
      <c r="D825" s="101" t="s">
        <v>5225</v>
      </c>
      <c r="E825" s="101" t="s">
        <v>4713</v>
      </c>
    </row>
    <row r="826" spans="1:5" ht="31.5">
      <c r="A826" s="101">
        <v>822</v>
      </c>
      <c r="B826" s="101" t="s">
        <v>2043</v>
      </c>
      <c r="C826" s="103" t="s">
        <v>4760</v>
      </c>
      <c r="D826" s="101" t="s">
        <v>5226</v>
      </c>
      <c r="E826" s="101" t="s">
        <v>4762</v>
      </c>
    </row>
    <row r="827" spans="1:5" ht="78.75">
      <c r="A827" s="101">
        <v>823</v>
      </c>
      <c r="B827" s="101" t="s">
        <v>3598</v>
      </c>
      <c r="C827" s="103" t="s">
        <v>4733</v>
      </c>
      <c r="D827" s="101" t="s">
        <v>5227</v>
      </c>
      <c r="E827" s="101" t="s">
        <v>4735</v>
      </c>
    </row>
    <row r="828" spans="1:5" ht="78.75">
      <c r="A828" s="101">
        <v>824</v>
      </c>
      <c r="B828" s="101" t="s">
        <v>3598</v>
      </c>
      <c r="C828" s="103" t="s">
        <v>4733</v>
      </c>
      <c r="D828" s="101" t="s">
        <v>5228</v>
      </c>
      <c r="E828" s="101" t="s">
        <v>4735</v>
      </c>
    </row>
    <row r="829" spans="1:5" ht="15.75">
      <c r="A829" s="101">
        <v>825</v>
      </c>
      <c r="B829" s="101" t="s">
        <v>4949</v>
      </c>
      <c r="C829" s="103" t="s">
        <v>1854</v>
      </c>
      <c r="D829" s="101" t="s">
        <v>5229</v>
      </c>
      <c r="E829" s="101" t="s">
        <v>4951</v>
      </c>
    </row>
    <row r="830" spans="1:5" ht="15.75">
      <c r="A830" s="101">
        <v>826</v>
      </c>
      <c r="B830" s="101" t="s">
        <v>4905</v>
      </c>
      <c r="C830" s="103" t="s">
        <v>4906</v>
      </c>
      <c r="D830" s="101" t="s">
        <v>5230</v>
      </c>
      <c r="E830" s="101" t="s">
        <v>4908</v>
      </c>
    </row>
    <row r="831" spans="1:5" ht="31.5">
      <c r="A831" s="101">
        <v>827</v>
      </c>
      <c r="B831" s="101" t="s">
        <v>2043</v>
      </c>
      <c r="C831" s="103" t="s">
        <v>4760</v>
      </c>
      <c r="D831" s="101" t="s">
        <v>5231</v>
      </c>
      <c r="E831" s="101" t="s">
        <v>4762</v>
      </c>
    </row>
    <row r="832" spans="1:5" ht="31.5">
      <c r="A832" s="101">
        <v>828</v>
      </c>
      <c r="B832" s="101" t="s">
        <v>5232</v>
      </c>
      <c r="C832" s="103" t="s">
        <v>5233</v>
      </c>
      <c r="D832" s="101" t="s">
        <v>5234</v>
      </c>
      <c r="E832" s="101" t="s">
        <v>5235</v>
      </c>
    </row>
    <row r="833" spans="1:5" ht="78.75">
      <c r="A833" s="101">
        <v>829</v>
      </c>
      <c r="B833" s="101" t="s">
        <v>3598</v>
      </c>
      <c r="C833" s="103" t="s">
        <v>4733</v>
      </c>
      <c r="D833" s="101" t="s">
        <v>5236</v>
      </c>
      <c r="E833" s="101" t="s">
        <v>4735</v>
      </c>
    </row>
    <row r="834" spans="1:5" ht="78.75">
      <c r="A834" s="101">
        <v>830</v>
      </c>
      <c r="B834" s="101" t="s">
        <v>4736</v>
      </c>
      <c r="C834" s="103" t="s">
        <v>4737</v>
      </c>
      <c r="D834" s="101" t="s">
        <v>5237</v>
      </c>
      <c r="E834" s="101" t="s">
        <v>4739</v>
      </c>
    </row>
    <row r="835" spans="1:5" ht="63">
      <c r="A835" s="101">
        <v>831</v>
      </c>
      <c r="B835" s="101" t="s">
        <v>3598</v>
      </c>
      <c r="C835" s="103" t="s">
        <v>4720</v>
      </c>
      <c r="D835" s="101" t="s">
        <v>5238</v>
      </c>
      <c r="E835" s="101" t="s">
        <v>4722</v>
      </c>
    </row>
    <row r="836" spans="1:5" ht="47.25">
      <c r="A836" s="101">
        <v>832</v>
      </c>
      <c r="B836" s="101" t="s">
        <v>4054</v>
      </c>
      <c r="C836" s="103" t="s">
        <v>4055</v>
      </c>
      <c r="D836" s="101" t="s">
        <v>5239</v>
      </c>
      <c r="E836" s="101" t="s">
        <v>4057</v>
      </c>
    </row>
    <row r="837" spans="1:5" ht="63">
      <c r="A837" s="101">
        <v>833</v>
      </c>
      <c r="B837" s="101" t="s">
        <v>4031</v>
      </c>
      <c r="C837" s="103" t="s">
        <v>4032</v>
      </c>
      <c r="D837" s="101" t="s">
        <v>5240</v>
      </c>
      <c r="E837" s="101" t="s">
        <v>4034</v>
      </c>
    </row>
    <row r="838" spans="1:5" ht="78.75">
      <c r="A838" s="101">
        <v>834</v>
      </c>
      <c r="B838" s="101" t="s">
        <v>4736</v>
      </c>
      <c r="C838" s="103" t="s">
        <v>4737</v>
      </c>
      <c r="D838" s="101" t="s">
        <v>5241</v>
      </c>
      <c r="E838" s="101" t="s">
        <v>4739</v>
      </c>
    </row>
    <row r="839" spans="1:5" ht="78.75">
      <c r="A839" s="101">
        <v>835</v>
      </c>
      <c r="B839" s="101" t="s">
        <v>3598</v>
      </c>
      <c r="C839" s="103" t="s">
        <v>4837</v>
      </c>
      <c r="D839" s="101" t="s">
        <v>5242</v>
      </c>
      <c r="E839" s="101" t="s">
        <v>4839</v>
      </c>
    </row>
    <row r="840" spans="1:5" ht="15.75">
      <c r="A840" s="101">
        <v>836</v>
      </c>
      <c r="B840" s="101" t="s">
        <v>4706</v>
      </c>
      <c r="C840" s="103" t="s">
        <v>4707</v>
      </c>
      <c r="D840" s="101" t="s">
        <v>5243</v>
      </c>
      <c r="E840" s="101" t="s">
        <v>4743</v>
      </c>
    </row>
    <row r="841" spans="1:5" ht="15.75">
      <c r="A841" s="101">
        <v>837</v>
      </c>
      <c r="B841" s="101" t="s">
        <v>4949</v>
      </c>
      <c r="C841" s="103" t="s">
        <v>1854</v>
      </c>
      <c r="D841" s="101" t="s">
        <v>5244</v>
      </c>
      <c r="E841" s="101" t="s">
        <v>4951</v>
      </c>
    </row>
    <row r="842" spans="1:5" ht="31.5">
      <c r="A842" s="101">
        <v>838</v>
      </c>
      <c r="B842" s="101" t="s">
        <v>4978</v>
      </c>
      <c r="C842" s="103" t="s">
        <v>2301</v>
      </c>
      <c r="D842" s="101" t="s">
        <v>5245</v>
      </c>
      <c r="E842" s="101" t="s">
        <v>5216</v>
      </c>
    </row>
    <row r="843" spans="1:5" ht="78.75">
      <c r="A843" s="101">
        <v>839</v>
      </c>
      <c r="B843" s="101" t="s">
        <v>4969</v>
      </c>
      <c r="C843" s="103" t="s">
        <v>4970</v>
      </c>
      <c r="D843" s="101" t="s">
        <v>5246</v>
      </c>
      <c r="E843" s="101" t="s">
        <v>4972</v>
      </c>
    </row>
    <row r="844" spans="1:5" ht="78.75">
      <c r="A844" s="101">
        <v>840</v>
      </c>
      <c r="B844" s="101" t="s">
        <v>3598</v>
      </c>
      <c r="C844" s="103" t="s">
        <v>4733</v>
      </c>
      <c r="D844" s="101" t="s">
        <v>5247</v>
      </c>
      <c r="E844" s="101" t="s">
        <v>4735</v>
      </c>
    </row>
    <row r="845" spans="1:5" ht="78.75">
      <c r="A845" s="101">
        <v>841</v>
      </c>
      <c r="B845" s="101" t="s">
        <v>3598</v>
      </c>
      <c r="C845" s="103" t="s">
        <v>4733</v>
      </c>
      <c r="D845" s="101" t="s">
        <v>5248</v>
      </c>
      <c r="E845" s="101" t="s">
        <v>4735</v>
      </c>
    </row>
    <row r="846" spans="1:5" ht="15.75">
      <c r="A846" s="101">
        <v>842</v>
      </c>
      <c r="B846" s="101" t="s">
        <v>4949</v>
      </c>
      <c r="C846" s="103" t="s">
        <v>1854</v>
      </c>
      <c r="D846" s="101" t="s">
        <v>5249</v>
      </c>
      <c r="E846" s="101" t="s">
        <v>4951</v>
      </c>
    </row>
    <row r="847" spans="1:5" ht="31.5">
      <c r="A847" s="101">
        <v>843</v>
      </c>
      <c r="B847" s="101" t="s">
        <v>4706</v>
      </c>
      <c r="C847" s="103" t="s">
        <v>4779</v>
      </c>
      <c r="D847" s="101" t="s">
        <v>5250</v>
      </c>
      <c r="E847" s="101" t="s">
        <v>4780</v>
      </c>
    </row>
    <row r="848" spans="1:5" ht="15.75">
      <c r="A848" s="101">
        <v>844</v>
      </c>
      <c r="B848" s="101" t="s">
        <v>4703</v>
      </c>
      <c r="C848" s="103" t="s">
        <v>1854</v>
      </c>
      <c r="D848" s="101" t="s">
        <v>5251</v>
      </c>
      <c r="E848" s="101" t="s">
        <v>4705</v>
      </c>
    </row>
    <row r="849" spans="1:5" ht="31.5">
      <c r="A849" s="101">
        <v>845</v>
      </c>
      <c r="B849" s="101" t="s">
        <v>5252</v>
      </c>
      <c r="C849" s="103" t="s">
        <v>5253</v>
      </c>
      <c r="D849" s="101" t="s">
        <v>5254</v>
      </c>
      <c r="E849" s="101" t="s">
        <v>5255</v>
      </c>
    </row>
    <row r="850" spans="1:5" ht="15.75">
      <c r="A850" s="101">
        <v>846</v>
      </c>
      <c r="B850" s="101" t="s">
        <v>4706</v>
      </c>
      <c r="C850" s="103" t="s">
        <v>4707</v>
      </c>
      <c r="D850" s="101" t="s">
        <v>5256</v>
      </c>
      <c r="E850" s="101" t="s">
        <v>4709</v>
      </c>
    </row>
    <row r="851" spans="1:5" ht="31.5">
      <c r="A851" s="101">
        <v>847</v>
      </c>
      <c r="B851" s="101" t="s">
        <v>5257</v>
      </c>
      <c r="C851" s="103" t="s">
        <v>5258</v>
      </c>
      <c r="D851" s="101" t="s">
        <v>5259</v>
      </c>
      <c r="E851" s="101" t="s">
        <v>5260</v>
      </c>
    </row>
    <row r="852" spans="1:5" ht="31.5">
      <c r="A852" s="101">
        <v>848</v>
      </c>
      <c r="B852" s="101" t="s">
        <v>4706</v>
      </c>
      <c r="C852" s="103" t="s">
        <v>4779</v>
      </c>
      <c r="D852" s="101" t="s">
        <v>5261</v>
      </c>
      <c r="E852" s="101" t="s">
        <v>4780</v>
      </c>
    </row>
    <row r="853" spans="1:5" ht="31.5">
      <c r="A853" s="101">
        <v>849</v>
      </c>
      <c r="B853" s="101" t="s">
        <v>4706</v>
      </c>
      <c r="C853" s="103" t="s">
        <v>4779</v>
      </c>
      <c r="D853" s="101" t="s">
        <v>5262</v>
      </c>
      <c r="E853" s="101" t="s">
        <v>4782</v>
      </c>
    </row>
    <row r="854" spans="1:5" ht="78.75">
      <c r="A854" s="101">
        <v>850</v>
      </c>
      <c r="B854" s="101" t="s">
        <v>3598</v>
      </c>
      <c r="C854" s="103" t="s">
        <v>4733</v>
      </c>
      <c r="D854" s="101" t="s">
        <v>5263</v>
      </c>
      <c r="E854" s="101" t="s">
        <v>4735</v>
      </c>
    </row>
    <row r="855" spans="1:5" ht="78.75">
      <c r="A855" s="101">
        <v>851</v>
      </c>
      <c r="B855" s="101" t="s">
        <v>5264</v>
      </c>
      <c r="C855" s="103" t="s">
        <v>5265</v>
      </c>
      <c r="D855" s="101" t="s">
        <v>5266</v>
      </c>
      <c r="E855" s="101" t="s">
        <v>5267</v>
      </c>
    </row>
    <row r="856" spans="1:5" ht="78.75">
      <c r="A856" s="101">
        <v>852</v>
      </c>
      <c r="B856" s="101" t="s">
        <v>3598</v>
      </c>
      <c r="C856" s="103" t="s">
        <v>4733</v>
      </c>
      <c r="D856" s="101" t="s">
        <v>5268</v>
      </c>
      <c r="E856" s="101" t="s">
        <v>4735</v>
      </c>
    </row>
    <row r="857" spans="1:5" ht="63">
      <c r="A857" s="101">
        <v>853</v>
      </c>
      <c r="B857" s="101" t="s">
        <v>3598</v>
      </c>
      <c r="C857" s="103" t="s">
        <v>4720</v>
      </c>
      <c r="D857" s="101" t="s">
        <v>5269</v>
      </c>
      <c r="E857" s="101" t="s">
        <v>4722</v>
      </c>
    </row>
    <row r="858" spans="1:5" ht="78.75">
      <c r="A858" s="101">
        <v>854</v>
      </c>
      <c r="B858" s="101" t="s">
        <v>4736</v>
      </c>
      <c r="C858" s="103" t="s">
        <v>4737</v>
      </c>
      <c r="D858" s="101" t="s">
        <v>5270</v>
      </c>
      <c r="E858" s="101" t="s">
        <v>4739</v>
      </c>
    </row>
    <row r="859" spans="1:5" ht="15.75">
      <c r="A859" s="101">
        <v>855</v>
      </c>
      <c r="B859" s="101" t="s">
        <v>4706</v>
      </c>
      <c r="C859" s="103" t="s">
        <v>4707</v>
      </c>
      <c r="D859" s="101" t="s">
        <v>5271</v>
      </c>
      <c r="E859" s="101" t="s">
        <v>4709</v>
      </c>
    </row>
    <row r="860" spans="1:5" ht="31.5">
      <c r="A860" s="101">
        <v>856</v>
      </c>
      <c r="B860" s="101" t="s">
        <v>4706</v>
      </c>
      <c r="C860" s="103" t="s">
        <v>4779</v>
      </c>
      <c r="D860" s="101" t="s">
        <v>5272</v>
      </c>
      <c r="E860" s="101" t="s">
        <v>4780</v>
      </c>
    </row>
    <row r="861" spans="1:5" ht="63">
      <c r="A861" s="101">
        <v>857</v>
      </c>
      <c r="B861" s="101" t="s">
        <v>5273</v>
      </c>
      <c r="C861" s="103" t="s">
        <v>5274</v>
      </c>
      <c r="D861" s="101" t="s">
        <v>5275</v>
      </c>
      <c r="E861" s="101" t="s">
        <v>5276</v>
      </c>
    </row>
    <row r="862" spans="1:5" ht="15.75">
      <c r="A862" s="101">
        <v>858</v>
      </c>
      <c r="B862" s="101" t="s">
        <v>4710</v>
      </c>
      <c r="C862" s="103" t="s">
        <v>4711</v>
      </c>
      <c r="D862" s="101" t="s">
        <v>5277</v>
      </c>
      <c r="E862" s="101" t="s">
        <v>4713</v>
      </c>
    </row>
    <row r="863" spans="1:5" ht="15.75">
      <c r="A863" s="101">
        <v>859</v>
      </c>
      <c r="B863" s="101" t="s">
        <v>4703</v>
      </c>
      <c r="C863" s="103" t="s">
        <v>1854</v>
      </c>
      <c r="D863" s="101" t="s">
        <v>5278</v>
      </c>
      <c r="E863" s="101" t="s">
        <v>4705</v>
      </c>
    </row>
    <row r="864" spans="1:5" ht="15.75">
      <c r="A864" s="101">
        <v>860</v>
      </c>
      <c r="B864" s="101" t="s">
        <v>4949</v>
      </c>
      <c r="C864" s="103" t="s">
        <v>1854</v>
      </c>
      <c r="D864" s="101" t="s">
        <v>5279</v>
      </c>
      <c r="E864" s="101" t="s">
        <v>4951</v>
      </c>
    </row>
    <row r="865" spans="1:5" ht="15.75">
      <c r="A865" s="101">
        <v>861</v>
      </c>
      <c r="B865" s="101" t="s">
        <v>4949</v>
      </c>
      <c r="C865" s="103" t="s">
        <v>1854</v>
      </c>
      <c r="D865" s="101" t="s">
        <v>5280</v>
      </c>
      <c r="E865" s="101" t="s">
        <v>4951</v>
      </c>
    </row>
  </sheetData>
  <sheetProtection/>
  <mergeCells count="3">
    <mergeCell ref="A3:E3"/>
    <mergeCell ref="A1:E1"/>
    <mergeCell ref="A2:E2"/>
  </mergeCells>
  <printOptions/>
  <pageMargins left="0.7" right="0.7" top="0.75" bottom="0.75" header="0.3" footer="0.3"/>
  <pageSetup fitToHeight="0" fitToWidth="1" horizontalDpi="600" verticalDpi="600" orientation="landscape" paperSize="9" scale="81" r:id="rId1"/>
</worksheet>
</file>

<file path=xl/worksheets/sheet15.xml><?xml version="1.0" encoding="utf-8"?>
<worksheet xmlns="http://schemas.openxmlformats.org/spreadsheetml/2006/main" xmlns:r="http://schemas.openxmlformats.org/officeDocument/2006/relationships">
  <sheetPr>
    <pageSetUpPr fitToPage="1"/>
  </sheetPr>
  <dimension ref="A1:E568"/>
  <sheetViews>
    <sheetView zoomScalePageLayoutView="0" workbookViewId="0" topLeftCell="A22">
      <selection activeCell="H5" sqref="H5"/>
    </sheetView>
  </sheetViews>
  <sheetFormatPr defaultColWidth="9.140625" defaultRowHeight="15"/>
  <cols>
    <col min="1" max="1" width="4.421875" style="0" bestFit="1" customWidth="1"/>
    <col min="2" max="2" width="32.7109375" style="0" customWidth="1"/>
    <col min="3" max="3" width="52.00390625" style="0" customWidth="1"/>
    <col min="4" max="4" width="23.7109375" style="0" customWidth="1"/>
    <col min="5" max="5" width="19.140625" style="0" customWidth="1"/>
  </cols>
  <sheetData>
    <row r="1" spans="1:5" ht="15">
      <c r="A1" s="112"/>
      <c r="B1" s="112"/>
      <c r="C1" s="112"/>
      <c r="D1" s="112"/>
      <c r="E1" s="112"/>
    </row>
    <row r="2" spans="1:5" ht="18">
      <c r="A2" s="117" t="s">
        <v>5282</v>
      </c>
      <c r="B2" s="117"/>
      <c r="C2" s="117"/>
      <c r="D2" s="117"/>
      <c r="E2" s="117"/>
    </row>
    <row r="3" spans="1:5" ht="26.25">
      <c r="A3" s="118"/>
      <c r="B3" s="118"/>
      <c r="C3" s="118"/>
      <c r="D3" s="118"/>
      <c r="E3" s="118"/>
    </row>
    <row r="4" spans="1:5" ht="15">
      <c r="A4" s="105" t="s">
        <v>2969</v>
      </c>
      <c r="B4" s="106" t="s">
        <v>648</v>
      </c>
      <c r="C4" s="106" t="s">
        <v>2604</v>
      </c>
      <c r="D4" s="107" t="s">
        <v>5283</v>
      </c>
      <c r="E4" s="107" t="s">
        <v>5284</v>
      </c>
    </row>
    <row r="5" spans="1:5" ht="75">
      <c r="A5" s="108">
        <v>1</v>
      </c>
      <c r="B5" s="98" t="s">
        <v>5285</v>
      </c>
      <c r="C5" s="98" t="s">
        <v>5286</v>
      </c>
      <c r="D5" s="98" t="s">
        <v>5287</v>
      </c>
      <c r="E5" s="98" t="s">
        <v>5288</v>
      </c>
    </row>
    <row r="6" spans="1:5" ht="75">
      <c r="A6" s="108">
        <v>2</v>
      </c>
      <c r="B6" s="98" t="s">
        <v>5285</v>
      </c>
      <c r="C6" s="98" t="s">
        <v>5289</v>
      </c>
      <c r="D6" s="98" t="s">
        <v>5287</v>
      </c>
      <c r="E6" s="98" t="s">
        <v>5290</v>
      </c>
    </row>
    <row r="7" spans="1:5" ht="75">
      <c r="A7" s="108">
        <v>3</v>
      </c>
      <c r="B7" s="98" t="s">
        <v>5291</v>
      </c>
      <c r="C7" s="98" t="s">
        <v>5292</v>
      </c>
      <c r="D7" s="98" t="s">
        <v>5293</v>
      </c>
      <c r="E7" s="98" t="s">
        <v>5294</v>
      </c>
    </row>
    <row r="8" spans="1:5" ht="75">
      <c r="A8" s="108">
        <v>4</v>
      </c>
      <c r="B8" s="98" t="s">
        <v>5295</v>
      </c>
      <c r="C8" s="98" t="s">
        <v>5296</v>
      </c>
      <c r="D8" s="98" t="s">
        <v>5297</v>
      </c>
      <c r="E8" s="98" t="s">
        <v>5298</v>
      </c>
    </row>
    <row r="9" spans="1:5" ht="75">
      <c r="A9" s="108">
        <v>5</v>
      </c>
      <c r="B9" s="98" t="s">
        <v>5295</v>
      </c>
      <c r="C9" s="98" t="s">
        <v>5296</v>
      </c>
      <c r="D9" s="98" t="s">
        <v>5297</v>
      </c>
      <c r="E9" s="98" t="s">
        <v>5299</v>
      </c>
    </row>
    <row r="10" spans="1:5" ht="75">
      <c r="A10" s="108">
        <v>6</v>
      </c>
      <c r="B10" s="98" t="s">
        <v>5300</v>
      </c>
      <c r="C10" s="98" t="s">
        <v>5301</v>
      </c>
      <c r="D10" s="98" t="s">
        <v>5302</v>
      </c>
      <c r="E10" s="98" t="s">
        <v>5303</v>
      </c>
    </row>
    <row r="11" spans="1:5" ht="30">
      <c r="A11" s="108">
        <v>7</v>
      </c>
      <c r="B11" s="98" t="s">
        <v>5304</v>
      </c>
      <c r="C11" s="98" t="s">
        <v>5305</v>
      </c>
      <c r="D11" s="98" t="s">
        <v>5306</v>
      </c>
      <c r="E11" s="98" t="s">
        <v>5307</v>
      </c>
    </row>
    <row r="12" spans="1:5" ht="30">
      <c r="A12" s="108">
        <v>8</v>
      </c>
      <c r="B12" s="98" t="s">
        <v>5308</v>
      </c>
      <c r="C12" s="98" t="s">
        <v>5309</v>
      </c>
      <c r="D12" s="98" t="s">
        <v>5310</v>
      </c>
      <c r="E12" s="98" t="s">
        <v>5311</v>
      </c>
    </row>
    <row r="13" spans="1:5" ht="30">
      <c r="A13" s="108">
        <v>9</v>
      </c>
      <c r="B13" s="98" t="s">
        <v>5308</v>
      </c>
      <c r="C13" s="98" t="s">
        <v>5309</v>
      </c>
      <c r="D13" s="98" t="s">
        <v>5310</v>
      </c>
      <c r="E13" s="98" t="s">
        <v>5312</v>
      </c>
    </row>
    <row r="14" spans="1:5" ht="30">
      <c r="A14" s="108">
        <v>10</v>
      </c>
      <c r="B14" s="98" t="s">
        <v>5308</v>
      </c>
      <c r="C14" s="98" t="s">
        <v>5309</v>
      </c>
      <c r="D14" s="98" t="s">
        <v>5310</v>
      </c>
      <c r="E14" s="98" t="s">
        <v>5313</v>
      </c>
    </row>
    <row r="15" spans="1:5" ht="75">
      <c r="A15" s="108">
        <v>11</v>
      </c>
      <c r="B15" s="98" t="s">
        <v>5314</v>
      </c>
      <c r="C15" s="98" t="s">
        <v>5315</v>
      </c>
      <c r="D15" s="98" t="s">
        <v>5316</v>
      </c>
      <c r="E15" s="98" t="s">
        <v>5317</v>
      </c>
    </row>
    <row r="16" spans="1:5" ht="75">
      <c r="A16" s="108">
        <v>12</v>
      </c>
      <c r="B16" s="98" t="s">
        <v>5318</v>
      </c>
      <c r="C16" s="98" t="s">
        <v>5319</v>
      </c>
      <c r="D16" s="98" t="s">
        <v>5320</v>
      </c>
      <c r="E16" s="98" t="s">
        <v>5321</v>
      </c>
    </row>
    <row r="17" spans="1:5" ht="30">
      <c r="A17" s="108">
        <v>13</v>
      </c>
      <c r="B17" s="98" t="s">
        <v>5322</v>
      </c>
      <c r="C17" s="98" t="s">
        <v>5323</v>
      </c>
      <c r="D17" s="98" t="s">
        <v>5324</v>
      </c>
      <c r="E17" s="98" t="s">
        <v>5325</v>
      </c>
    </row>
    <row r="18" spans="1:5" ht="30">
      <c r="A18" s="108">
        <v>14</v>
      </c>
      <c r="B18" s="98" t="s">
        <v>5322</v>
      </c>
      <c r="C18" s="98" t="s">
        <v>5323</v>
      </c>
      <c r="D18" s="98" t="s">
        <v>5324</v>
      </c>
      <c r="E18" s="98" t="s">
        <v>5326</v>
      </c>
    </row>
    <row r="19" spans="1:5" ht="45">
      <c r="A19" s="108">
        <v>15</v>
      </c>
      <c r="B19" s="98" t="s">
        <v>5327</v>
      </c>
      <c r="C19" s="98" t="s">
        <v>5328</v>
      </c>
      <c r="D19" s="98" t="s">
        <v>5329</v>
      </c>
      <c r="E19" s="98" t="s">
        <v>5330</v>
      </c>
    </row>
    <row r="20" spans="1:5" ht="30">
      <c r="A20" s="108">
        <v>16</v>
      </c>
      <c r="B20" s="98" t="s">
        <v>5331</v>
      </c>
      <c r="C20" s="98" t="s">
        <v>2301</v>
      </c>
      <c r="D20" s="98" t="s">
        <v>5332</v>
      </c>
      <c r="E20" s="98" t="s">
        <v>5333</v>
      </c>
    </row>
    <row r="21" spans="1:5" ht="15">
      <c r="A21" s="108">
        <v>17</v>
      </c>
      <c r="B21" s="98" t="s">
        <v>3631</v>
      </c>
      <c r="C21" s="98" t="s">
        <v>5334</v>
      </c>
      <c r="D21" s="98">
        <v>6</v>
      </c>
      <c r="E21" s="98" t="s">
        <v>5335</v>
      </c>
    </row>
    <row r="22" spans="1:5" ht="45">
      <c r="A22" s="108">
        <v>18</v>
      </c>
      <c r="B22" s="98" t="s">
        <v>5336</v>
      </c>
      <c r="C22" s="98" t="s">
        <v>5337</v>
      </c>
      <c r="D22" s="98" t="s">
        <v>5338</v>
      </c>
      <c r="E22" s="98" t="s">
        <v>5339</v>
      </c>
    </row>
    <row r="23" spans="1:5" ht="15">
      <c r="A23" s="108">
        <v>19</v>
      </c>
      <c r="B23" s="98" t="s">
        <v>5340</v>
      </c>
      <c r="C23" s="98" t="s">
        <v>5341</v>
      </c>
      <c r="D23" s="98" t="s">
        <v>5338</v>
      </c>
      <c r="E23" s="98" t="s">
        <v>5342</v>
      </c>
    </row>
    <row r="24" spans="1:5" ht="45">
      <c r="A24" s="108">
        <v>20</v>
      </c>
      <c r="B24" s="98" t="s">
        <v>5343</v>
      </c>
      <c r="C24" s="109" t="s">
        <v>5337</v>
      </c>
      <c r="D24" s="109"/>
      <c r="E24" s="109"/>
    </row>
    <row r="25" spans="1:5" ht="15">
      <c r="A25" s="108">
        <v>21</v>
      </c>
      <c r="B25" s="98" t="s">
        <v>5340</v>
      </c>
      <c r="C25" s="98" t="s">
        <v>5341</v>
      </c>
      <c r="D25" s="98" t="s">
        <v>5338</v>
      </c>
      <c r="E25" s="98" t="s">
        <v>5344</v>
      </c>
    </row>
    <row r="26" spans="1:5" ht="15">
      <c r="A26" s="108">
        <v>22</v>
      </c>
      <c r="B26" s="98" t="s">
        <v>5345</v>
      </c>
      <c r="C26" s="116" t="s">
        <v>5346</v>
      </c>
      <c r="D26" s="116"/>
      <c r="E26" s="116"/>
    </row>
    <row r="27" spans="1:5" ht="15">
      <c r="A27" s="108">
        <v>23</v>
      </c>
      <c r="B27" s="98"/>
      <c r="C27" s="116" t="s">
        <v>5347</v>
      </c>
      <c r="D27" s="116"/>
      <c r="E27" s="116"/>
    </row>
    <row r="28" spans="1:5" ht="30">
      <c r="A28" s="108">
        <v>24</v>
      </c>
      <c r="B28" s="98" t="s">
        <v>5348</v>
      </c>
      <c r="C28" s="98" t="s">
        <v>5349</v>
      </c>
      <c r="D28" s="98" t="s">
        <v>5350</v>
      </c>
      <c r="E28" s="98" t="s">
        <v>5351</v>
      </c>
    </row>
    <row r="29" spans="1:5" ht="45">
      <c r="A29" s="108">
        <v>25</v>
      </c>
      <c r="B29" s="98" t="s">
        <v>5352</v>
      </c>
      <c r="C29" s="98" t="s">
        <v>5353</v>
      </c>
      <c r="D29" s="98" t="s">
        <v>5354</v>
      </c>
      <c r="E29" s="98" t="s">
        <v>5355</v>
      </c>
    </row>
    <row r="30" spans="1:5" ht="75">
      <c r="A30" s="108">
        <v>26</v>
      </c>
      <c r="B30" s="98" t="s">
        <v>5356</v>
      </c>
      <c r="C30" s="98" t="s">
        <v>5357</v>
      </c>
      <c r="D30" s="98" t="s">
        <v>5358</v>
      </c>
      <c r="E30" s="98" t="s">
        <v>5359</v>
      </c>
    </row>
    <row r="31" spans="1:5" ht="60">
      <c r="A31" s="108">
        <v>27</v>
      </c>
      <c r="B31" s="98" t="s">
        <v>5360</v>
      </c>
      <c r="C31" s="98" t="s">
        <v>5361</v>
      </c>
      <c r="D31" s="98" t="s">
        <v>5362</v>
      </c>
      <c r="E31" s="98" t="s">
        <v>5363</v>
      </c>
    </row>
    <row r="32" spans="1:5" ht="60">
      <c r="A32" s="108">
        <v>28</v>
      </c>
      <c r="B32" s="98" t="s">
        <v>5360</v>
      </c>
      <c r="C32" s="98" t="s">
        <v>5361</v>
      </c>
      <c r="D32" s="98" t="s">
        <v>5362</v>
      </c>
      <c r="E32" s="98" t="s">
        <v>5364</v>
      </c>
    </row>
    <row r="33" spans="1:5" ht="75">
      <c r="A33" s="108">
        <v>29</v>
      </c>
      <c r="B33" s="98" t="s">
        <v>5365</v>
      </c>
      <c r="C33" s="98" t="s">
        <v>5366</v>
      </c>
      <c r="D33" s="98" t="s">
        <v>5367</v>
      </c>
      <c r="E33" s="98" t="s">
        <v>5368</v>
      </c>
    </row>
    <row r="34" spans="1:5" ht="75">
      <c r="A34" s="108">
        <v>30</v>
      </c>
      <c r="B34" s="98" t="s">
        <v>5369</v>
      </c>
      <c r="C34" s="98" t="s">
        <v>5370</v>
      </c>
      <c r="D34" s="98" t="s">
        <v>5371</v>
      </c>
      <c r="E34" s="98" t="s">
        <v>5372</v>
      </c>
    </row>
    <row r="35" spans="1:5" ht="60">
      <c r="A35" s="108">
        <v>31</v>
      </c>
      <c r="B35" s="98" t="s">
        <v>5360</v>
      </c>
      <c r="C35" s="98" t="s">
        <v>5361</v>
      </c>
      <c r="D35" s="98" t="s">
        <v>5362</v>
      </c>
      <c r="E35" s="98" t="s">
        <v>5373</v>
      </c>
    </row>
    <row r="36" spans="1:5" ht="60">
      <c r="A36" s="108">
        <v>32</v>
      </c>
      <c r="B36" s="98" t="s">
        <v>5360</v>
      </c>
      <c r="C36" s="98" t="s">
        <v>5361</v>
      </c>
      <c r="D36" s="98" t="s">
        <v>5362</v>
      </c>
      <c r="E36" s="98" t="s">
        <v>5374</v>
      </c>
    </row>
    <row r="37" spans="1:5" ht="60">
      <c r="A37" s="108">
        <v>33</v>
      </c>
      <c r="B37" s="98" t="s">
        <v>5360</v>
      </c>
      <c r="C37" s="98" t="s">
        <v>5361</v>
      </c>
      <c r="D37" s="98" t="s">
        <v>5362</v>
      </c>
      <c r="E37" s="98" t="s">
        <v>5375</v>
      </c>
    </row>
    <row r="38" spans="1:5" ht="60">
      <c r="A38" s="108">
        <v>34</v>
      </c>
      <c r="B38" s="98" t="s">
        <v>5360</v>
      </c>
      <c r="C38" s="98" t="s">
        <v>5361</v>
      </c>
      <c r="D38" s="98" t="s">
        <v>5362</v>
      </c>
      <c r="E38" s="98" t="s">
        <v>5376</v>
      </c>
    </row>
    <row r="39" spans="1:5" ht="60">
      <c r="A39" s="108">
        <v>35</v>
      </c>
      <c r="B39" s="98" t="s">
        <v>5360</v>
      </c>
      <c r="C39" s="98" t="s">
        <v>5361</v>
      </c>
      <c r="D39" s="98" t="s">
        <v>5362</v>
      </c>
      <c r="E39" s="98" t="s">
        <v>5377</v>
      </c>
    </row>
    <row r="40" spans="1:5" ht="60">
      <c r="A40" s="108">
        <v>36</v>
      </c>
      <c r="B40" s="98" t="s">
        <v>5360</v>
      </c>
      <c r="C40" s="98" t="s">
        <v>5361</v>
      </c>
      <c r="D40" s="98" t="s">
        <v>5362</v>
      </c>
      <c r="E40" s="98" t="s">
        <v>5378</v>
      </c>
    </row>
    <row r="41" spans="1:5" ht="60">
      <c r="A41" s="108">
        <v>37</v>
      </c>
      <c r="B41" s="98" t="s">
        <v>5360</v>
      </c>
      <c r="C41" s="98" t="s">
        <v>5361</v>
      </c>
      <c r="D41" s="98" t="s">
        <v>5362</v>
      </c>
      <c r="E41" s="98" t="s">
        <v>5379</v>
      </c>
    </row>
    <row r="42" spans="1:5" ht="30">
      <c r="A42" s="108">
        <v>38</v>
      </c>
      <c r="B42" s="98" t="s">
        <v>5380</v>
      </c>
      <c r="C42" s="98" t="s">
        <v>1838</v>
      </c>
      <c r="D42" s="98" t="s">
        <v>5381</v>
      </c>
      <c r="E42" s="98" t="s">
        <v>5382</v>
      </c>
    </row>
    <row r="43" spans="1:5" ht="15">
      <c r="A43" s="108">
        <v>39</v>
      </c>
      <c r="B43" s="98" t="s">
        <v>5383</v>
      </c>
      <c r="C43" s="98" t="s">
        <v>4279</v>
      </c>
      <c r="D43" s="98" t="s">
        <v>5384</v>
      </c>
      <c r="E43" s="98" t="s">
        <v>5385</v>
      </c>
    </row>
    <row r="44" spans="1:5" ht="30">
      <c r="A44" s="108">
        <v>40</v>
      </c>
      <c r="B44" s="98" t="s">
        <v>5386</v>
      </c>
      <c r="C44" s="98" t="s">
        <v>2094</v>
      </c>
      <c r="D44" s="98" t="s">
        <v>5387</v>
      </c>
      <c r="E44" s="98" t="s">
        <v>5388</v>
      </c>
    </row>
    <row r="45" spans="1:5" ht="30">
      <c r="A45" s="108">
        <v>41</v>
      </c>
      <c r="B45" s="98" t="s">
        <v>5389</v>
      </c>
      <c r="C45" s="98" t="s">
        <v>2094</v>
      </c>
      <c r="D45" s="98" t="s">
        <v>5390</v>
      </c>
      <c r="E45" s="98" t="s">
        <v>5391</v>
      </c>
    </row>
    <row r="46" spans="1:5" ht="30">
      <c r="A46" s="108">
        <v>42</v>
      </c>
      <c r="B46" s="98" t="s">
        <v>5392</v>
      </c>
      <c r="C46" s="98" t="s">
        <v>4449</v>
      </c>
      <c r="D46" s="98" t="s">
        <v>5393</v>
      </c>
      <c r="E46" s="98" t="s">
        <v>5394</v>
      </c>
    </row>
    <row r="47" spans="1:5" ht="30">
      <c r="A47" s="108">
        <v>43</v>
      </c>
      <c r="B47" s="98" t="s">
        <v>5392</v>
      </c>
      <c r="C47" s="98" t="s">
        <v>4449</v>
      </c>
      <c r="D47" s="98" t="s">
        <v>5393</v>
      </c>
      <c r="E47" s="98" t="s">
        <v>5395</v>
      </c>
    </row>
    <row r="48" spans="1:5" ht="30">
      <c r="A48" s="108">
        <v>44</v>
      </c>
      <c r="B48" s="98" t="s">
        <v>5392</v>
      </c>
      <c r="C48" s="98" t="s">
        <v>4449</v>
      </c>
      <c r="D48" s="98" t="s">
        <v>5393</v>
      </c>
      <c r="E48" s="98" t="s">
        <v>5396</v>
      </c>
    </row>
    <row r="49" spans="1:5" ht="30">
      <c r="A49" s="108">
        <v>45</v>
      </c>
      <c r="B49" s="98" t="s">
        <v>5392</v>
      </c>
      <c r="C49" s="98" t="s">
        <v>4449</v>
      </c>
      <c r="D49" s="98" t="s">
        <v>5393</v>
      </c>
      <c r="E49" s="98" t="s">
        <v>5397</v>
      </c>
    </row>
    <row r="50" spans="1:5" ht="30">
      <c r="A50" s="108">
        <v>46</v>
      </c>
      <c r="B50" s="98" t="s">
        <v>5392</v>
      </c>
      <c r="C50" s="98" t="s">
        <v>4449</v>
      </c>
      <c r="D50" s="98" t="s">
        <v>5393</v>
      </c>
      <c r="E50" s="98" t="s">
        <v>5398</v>
      </c>
    </row>
    <row r="51" spans="1:5" ht="30">
      <c r="A51" s="108">
        <v>47</v>
      </c>
      <c r="B51" s="98" t="s">
        <v>5399</v>
      </c>
      <c r="C51" s="98" t="s">
        <v>4449</v>
      </c>
      <c r="D51" s="98" t="s">
        <v>5400</v>
      </c>
      <c r="E51" s="98" t="s">
        <v>5401</v>
      </c>
    </row>
    <row r="52" spans="1:5" ht="30">
      <c r="A52" s="108">
        <v>48</v>
      </c>
      <c r="B52" s="98" t="s">
        <v>5399</v>
      </c>
      <c r="C52" s="98" t="s">
        <v>4449</v>
      </c>
      <c r="D52" s="98" t="s">
        <v>5400</v>
      </c>
      <c r="E52" s="98" t="s">
        <v>5402</v>
      </c>
    </row>
    <row r="53" spans="1:5" ht="30">
      <c r="A53" s="108">
        <v>49</v>
      </c>
      <c r="B53" s="98" t="s">
        <v>5399</v>
      </c>
      <c r="C53" s="98" t="s">
        <v>4449</v>
      </c>
      <c r="D53" s="98" t="s">
        <v>5400</v>
      </c>
      <c r="E53" s="98" t="s">
        <v>5403</v>
      </c>
    </row>
    <row r="54" spans="1:5" ht="30">
      <c r="A54" s="108">
        <v>50</v>
      </c>
      <c r="B54" s="98" t="s">
        <v>5399</v>
      </c>
      <c r="C54" s="98" t="s">
        <v>4449</v>
      </c>
      <c r="D54" s="98" t="s">
        <v>5400</v>
      </c>
      <c r="E54" s="98" t="s">
        <v>5404</v>
      </c>
    </row>
    <row r="55" spans="1:5" ht="30">
      <c r="A55" s="108">
        <v>51</v>
      </c>
      <c r="B55" s="98" t="s">
        <v>5399</v>
      </c>
      <c r="C55" s="98" t="s">
        <v>4449</v>
      </c>
      <c r="D55" s="98" t="s">
        <v>5400</v>
      </c>
      <c r="E55" s="98" t="s">
        <v>5405</v>
      </c>
    </row>
    <row r="56" spans="1:5" ht="30">
      <c r="A56" s="108">
        <v>52</v>
      </c>
      <c r="B56" s="98" t="s">
        <v>5399</v>
      </c>
      <c r="C56" s="98" t="s">
        <v>4449</v>
      </c>
      <c r="D56" s="98" t="s">
        <v>5400</v>
      </c>
      <c r="E56" s="98" t="s">
        <v>5406</v>
      </c>
    </row>
    <row r="57" spans="1:5" ht="45">
      <c r="A57" s="108">
        <v>53</v>
      </c>
      <c r="B57" s="98" t="s">
        <v>5407</v>
      </c>
      <c r="C57" s="98" t="s">
        <v>5408</v>
      </c>
      <c r="D57" s="98" t="s">
        <v>5409</v>
      </c>
      <c r="E57" s="98" t="s">
        <v>5410</v>
      </c>
    </row>
    <row r="58" spans="1:5" ht="30">
      <c r="A58" s="108">
        <v>54</v>
      </c>
      <c r="B58" s="98" t="s">
        <v>5411</v>
      </c>
      <c r="C58" s="98" t="s">
        <v>1913</v>
      </c>
      <c r="D58" s="98" t="s">
        <v>5412</v>
      </c>
      <c r="E58" s="98" t="s">
        <v>5413</v>
      </c>
    </row>
    <row r="59" spans="1:5" ht="45">
      <c r="A59" s="108">
        <v>55</v>
      </c>
      <c r="B59" s="98" t="s">
        <v>5414</v>
      </c>
      <c r="C59" s="98" t="s">
        <v>5415</v>
      </c>
      <c r="D59" s="98" t="s">
        <v>5416</v>
      </c>
      <c r="E59" s="98" t="s">
        <v>5417</v>
      </c>
    </row>
    <row r="60" spans="1:5" ht="45">
      <c r="A60" s="108">
        <v>56</v>
      </c>
      <c r="B60" s="98" t="s">
        <v>5418</v>
      </c>
      <c r="C60" s="98" t="s">
        <v>5408</v>
      </c>
      <c r="D60" s="98" t="s">
        <v>5409</v>
      </c>
      <c r="E60" s="98" t="s">
        <v>5419</v>
      </c>
    </row>
    <row r="61" spans="1:5" ht="30">
      <c r="A61" s="108">
        <v>57</v>
      </c>
      <c r="B61" s="98" t="s">
        <v>5392</v>
      </c>
      <c r="C61" s="98" t="s">
        <v>4449</v>
      </c>
      <c r="D61" s="98" t="s">
        <v>5393</v>
      </c>
      <c r="E61" s="98" t="s">
        <v>5420</v>
      </c>
    </row>
    <row r="62" spans="1:5" ht="15">
      <c r="A62" s="108">
        <v>58</v>
      </c>
      <c r="B62" s="98" t="s">
        <v>5421</v>
      </c>
      <c r="C62" s="116" t="s">
        <v>4456</v>
      </c>
      <c r="D62" s="116"/>
      <c r="E62" s="116"/>
    </row>
    <row r="63" spans="1:5" ht="15">
      <c r="A63" s="108">
        <v>59</v>
      </c>
      <c r="B63" s="98" t="s">
        <v>5422</v>
      </c>
      <c r="C63" s="98" t="s">
        <v>1997</v>
      </c>
      <c r="D63" s="98" t="s">
        <v>5423</v>
      </c>
      <c r="E63" s="98" t="s">
        <v>5424</v>
      </c>
    </row>
    <row r="64" spans="1:5" ht="45">
      <c r="A64" s="108">
        <v>60</v>
      </c>
      <c r="B64" s="98" t="s">
        <v>5418</v>
      </c>
      <c r="C64" s="98" t="s">
        <v>5408</v>
      </c>
      <c r="D64" s="98" t="s">
        <v>5409</v>
      </c>
      <c r="E64" s="98" t="s">
        <v>5425</v>
      </c>
    </row>
    <row r="65" spans="1:5" ht="30">
      <c r="A65" s="108">
        <v>61</v>
      </c>
      <c r="B65" s="98" t="s">
        <v>5426</v>
      </c>
      <c r="C65" s="98" t="s">
        <v>5427</v>
      </c>
      <c r="D65" s="98" t="s">
        <v>5428</v>
      </c>
      <c r="E65" s="98" t="s">
        <v>5429</v>
      </c>
    </row>
    <row r="66" spans="1:5" ht="15">
      <c r="A66" s="108">
        <v>62</v>
      </c>
      <c r="B66" s="98" t="s">
        <v>5430</v>
      </c>
      <c r="C66" s="98" t="s">
        <v>1951</v>
      </c>
      <c r="D66" s="98" t="s">
        <v>5431</v>
      </c>
      <c r="E66" s="98" t="s">
        <v>5432</v>
      </c>
    </row>
    <row r="67" spans="1:5" ht="30">
      <c r="A67" s="108">
        <v>63</v>
      </c>
      <c r="B67" s="98" t="s">
        <v>5433</v>
      </c>
      <c r="C67" s="98" t="s">
        <v>1913</v>
      </c>
      <c r="D67" s="98" t="s">
        <v>5412</v>
      </c>
      <c r="E67" s="98" t="s">
        <v>5434</v>
      </c>
    </row>
    <row r="68" spans="1:5" ht="30">
      <c r="A68" s="108">
        <v>64</v>
      </c>
      <c r="B68" s="98" t="s">
        <v>5435</v>
      </c>
      <c r="C68" s="98" t="s">
        <v>4279</v>
      </c>
      <c r="D68" s="98" t="s">
        <v>5428</v>
      </c>
      <c r="E68" s="98" t="s">
        <v>5436</v>
      </c>
    </row>
    <row r="69" spans="1:5" ht="30">
      <c r="A69" s="108">
        <v>65</v>
      </c>
      <c r="B69" s="98" t="s">
        <v>5399</v>
      </c>
      <c r="C69" s="98" t="s">
        <v>4449</v>
      </c>
      <c r="D69" s="98" t="s">
        <v>5400</v>
      </c>
      <c r="E69" s="98" t="s">
        <v>5437</v>
      </c>
    </row>
    <row r="70" spans="1:5" ht="15">
      <c r="A70" s="108">
        <v>66</v>
      </c>
      <c r="B70" s="98" t="s">
        <v>5438</v>
      </c>
      <c r="C70" s="98" t="s">
        <v>2420</v>
      </c>
      <c r="D70" s="98" t="s">
        <v>5439</v>
      </c>
      <c r="E70" s="98" t="s">
        <v>5440</v>
      </c>
    </row>
    <row r="71" spans="1:5" ht="15">
      <c r="A71" s="108">
        <v>67</v>
      </c>
      <c r="B71" s="98" t="s">
        <v>5441</v>
      </c>
      <c r="C71" s="116" t="s">
        <v>4267</v>
      </c>
      <c r="D71" s="116"/>
      <c r="E71" s="116"/>
    </row>
    <row r="72" spans="1:5" ht="15">
      <c r="A72" s="108">
        <v>68</v>
      </c>
      <c r="B72" s="98" t="s">
        <v>5442</v>
      </c>
      <c r="C72" s="116" t="s">
        <v>4279</v>
      </c>
      <c r="D72" s="116"/>
      <c r="E72" s="116"/>
    </row>
    <row r="73" spans="1:5" ht="15">
      <c r="A73" s="108">
        <v>69</v>
      </c>
      <c r="B73" s="98" t="s">
        <v>5443</v>
      </c>
      <c r="C73" s="98" t="s">
        <v>1854</v>
      </c>
      <c r="D73" s="98" t="s">
        <v>5444</v>
      </c>
      <c r="E73" s="98" t="s">
        <v>5445</v>
      </c>
    </row>
    <row r="74" spans="1:5" ht="15">
      <c r="A74" s="108">
        <v>70</v>
      </c>
      <c r="B74" s="98" t="s">
        <v>3631</v>
      </c>
      <c r="C74" s="116" t="s">
        <v>5446</v>
      </c>
      <c r="D74" s="116"/>
      <c r="E74" s="116"/>
    </row>
    <row r="75" spans="1:5" ht="15">
      <c r="A75" s="108">
        <v>71</v>
      </c>
      <c r="B75" s="98" t="s">
        <v>5447</v>
      </c>
      <c r="C75" s="98" t="s">
        <v>4267</v>
      </c>
      <c r="D75" s="98">
        <v>564440932</v>
      </c>
      <c r="E75" s="98" t="s">
        <v>5448</v>
      </c>
    </row>
    <row r="76" spans="1:5" ht="15">
      <c r="A76" s="108">
        <v>72</v>
      </c>
      <c r="B76" s="98" t="s">
        <v>5449</v>
      </c>
      <c r="C76" s="116" t="s">
        <v>5450</v>
      </c>
      <c r="D76" s="116"/>
      <c r="E76" s="116"/>
    </row>
    <row r="77" spans="1:5" ht="15">
      <c r="A77" s="108">
        <v>73</v>
      </c>
      <c r="B77" s="98" t="s">
        <v>3936</v>
      </c>
      <c r="C77" s="98" t="s">
        <v>1845</v>
      </c>
      <c r="D77" s="98" t="s">
        <v>5451</v>
      </c>
      <c r="E77" s="98" t="s">
        <v>5452</v>
      </c>
    </row>
    <row r="78" spans="1:5" ht="30">
      <c r="A78" s="108">
        <v>74</v>
      </c>
      <c r="B78" s="98" t="s">
        <v>5453</v>
      </c>
      <c r="C78" s="98" t="s">
        <v>5454</v>
      </c>
      <c r="D78" s="98" t="s">
        <v>5455</v>
      </c>
      <c r="E78" s="98" t="s">
        <v>5456</v>
      </c>
    </row>
    <row r="79" spans="1:5" ht="15">
      <c r="A79" s="108">
        <v>75</v>
      </c>
      <c r="B79" s="98" t="s">
        <v>5457</v>
      </c>
      <c r="C79" s="98" t="s">
        <v>1841</v>
      </c>
      <c r="D79" s="98" t="s">
        <v>5458</v>
      </c>
      <c r="E79" s="98" t="s">
        <v>5459</v>
      </c>
    </row>
    <row r="80" spans="1:5" ht="15">
      <c r="A80" s="108">
        <v>76</v>
      </c>
      <c r="B80" s="98" t="s">
        <v>5460</v>
      </c>
      <c r="C80" s="116" t="s">
        <v>4267</v>
      </c>
      <c r="D80" s="116"/>
      <c r="E80" s="116"/>
    </row>
    <row r="81" spans="1:5" ht="75">
      <c r="A81" s="108">
        <v>77</v>
      </c>
      <c r="B81" s="98" t="s">
        <v>5461</v>
      </c>
      <c r="C81" s="98" t="s">
        <v>5462</v>
      </c>
      <c r="D81" s="98" t="s">
        <v>5463</v>
      </c>
      <c r="E81" s="98" t="s">
        <v>5464</v>
      </c>
    </row>
    <row r="82" spans="1:5" ht="15">
      <c r="A82" s="108">
        <v>78</v>
      </c>
      <c r="B82" s="98" t="s">
        <v>5465</v>
      </c>
      <c r="C82" s="98" t="s">
        <v>4456</v>
      </c>
      <c r="D82" s="98" t="s">
        <v>5466</v>
      </c>
      <c r="E82" s="98" t="s">
        <v>5467</v>
      </c>
    </row>
    <row r="83" spans="1:5" ht="30">
      <c r="A83" s="108">
        <v>79</v>
      </c>
      <c r="B83" s="98" t="s">
        <v>5468</v>
      </c>
      <c r="C83" s="116" t="s">
        <v>5469</v>
      </c>
      <c r="D83" s="116"/>
      <c r="E83" s="116"/>
    </row>
    <row r="84" spans="1:5" ht="60">
      <c r="A84" s="108">
        <v>80</v>
      </c>
      <c r="B84" s="98" t="s">
        <v>5470</v>
      </c>
      <c r="C84" s="98" t="s">
        <v>5471</v>
      </c>
      <c r="D84" s="98" t="s">
        <v>5472</v>
      </c>
      <c r="E84" s="98" t="s">
        <v>5473</v>
      </c>
    </row>
    <row r="85" spans="1:5" ht="75">
      <c r="A85" s="108">
        <v>81</v>
      </c>
      <c r="B85" s="98" t="s">
        <v>5468</v>
      </c>
      <c r="C85" s="98" t="s">
        <v>5474</v>
      </c>
      <c r="D85" s="98" t="s">
        <v>5475</v>
      </c>
      <c r="E85" s="98" t="s">
        <v>5476</v>
      </c>
    </row>
    <row r="86" spans="1:5" ht="15">
      <c r="A86" s="108">
        <v>82</v>
      </c>
      <c r="B86" s="98" t="s">
        <v>5477</v>
      </c>
      <c r="C86" s="98" t="s">
        <v>1961</v>
      </c>
      <c r="D86" s="98" t="s">
        <v>4458</v>
      </c>
      <c r="E86" s="98" t="s">
        <v>5478</v>
      </c>
    </row>
    <row r="87" spans="1:5" ht="15">
      <c r="A87" s="108">
        <v>83</v>
      </c>
      <c r="B87" s="98" t="s">
        <v>5477</v>
      </c>
      <c r="C87" s="98" t="s">
        <v>1961</v>
      </c>
      <c r="D87" s="98" t="s">
        <v>5479</v>
      </c>
      <c r="E87" s="98" t="s">
        <v>5480</v>
      </c>
    </row>
    <row r="88" spans="1:5" ht="15">
      <c r="A88" s="108">
        <v>84</v>
      </c>
      <c r="B88" s="98" t="s">
        <v>5481</v>
      </c>
      <c r="C88" s="98" t="s">
        <v>5482</v>
      </c>
      <c r="D88" s="98" t="s">
        <v>5483</v>
      </c>
      <c r="E88" s="98" t="s">
        <v>5484</v>
      </c>
    </row>
    <row r="89" spans="1:5" ht="15">
      <c r="A89" s="108">
        <v>85</v>
      </c>
      <c r="B89" s="98" t="s">
        <v>3533</v>
      </c>
      <c r="C89" s="98" t="s">
        <v>1841</v>
      </c>
      <c r="D89" s="98" t="s">
        <v>5485</v>
      </c>
      <c r="E89" s="98" t="s">
        <v>5486</v>
      </c>
    </row>
    <row r="90" spans="1:5" ht="15">
      <c r="A90" s="108">
        <v>86</v>
      </c>
      <c r="B90" s="98" t="s">
        <v>5487</v>
      </c>
      <c r="C90" s="98" t="s">
        <v>1994</v>
      </c>
      <c r="D90" s="98" t="s">
        <v>5488</v>
      </c>
      <c r="E90" s="98" t="s">
        <v>5489</v>
      </c>
    </row>
    <row r="91" spans="1:5" ht="15">
      <c r="A91" s="108">
        <v>87</v>
      </c>
      <c r="B91" s="98" t="s">
        <v>5490</v>
      </c>
      <c r="C91" s="98" t="s">
        <v>1961</v>
      </c>
      <c r="D91" s="98" t="s">
        <v>5491</v>
      </c>
      <c r="E91" s="98" t="s">
        <v>5492</v>
      </c>
    </row>
    <row r="92" spans="1:5" ht="15">
      <c r="A92" s="108">
        <v>88</v>
      </c>
      <c r="B92" s="98" t="s">
        <v>3598</v>
      </c>
      <c r="C92" s="98" t="s">
        <v>4267</v>
      </c>
      <c r="D92" s="98" t="s">
        <v>5493</v>
      </c>
      <c r="E92" s="98" t="s">
        <v>5494</v>
      </c>
    </row>
    <row r="93" spans="1:5" ht="15">
      <c r="A93" s="108">
        <v>89</v>
      </c>
      <c r="B93" s="98" t="s">
        <v>5495</v>
      </c>
      <c r="C93" s="98" t="s">
        <v>4146</v>
      </c>
      <c r="D93" s="98" t="s">
        <v>5496</v>
      </c>
      <c r="E93" s="98" t="s">
        <v>5497</v>
      </c>
    </row>
    <row r="94" spans="1:5" ht="15">
      <c r="A94" s="108">
        <v>90</v>
      </c>
      <c r="B94" s="98" t="s">
        <v>5498</v>
      </c>
      <c r="C94" s="98" t="s">
        <v>1994</v>
      </c>
      <c r="D94" s="98" t="s">
        <v>5499</v>
      </c>
      <c r="E94" s="98" t="s">
        <v>5500</v>
      </c>
    </row>
    <row r="95" spans="1:5" ht="15">
      <c r="A95" s="108">
        <v>91</v>
      </c>
      <c r="B95" s="98" t="s">
        <v>3523</v>
      </c>
      <c r="C95" s="98" t="s">
        <v>1841</v>
      </c>
      <c r="D95" s="98" t="s">
        <v>5501</v>
      </c>
      <c r="E95" s="98" t="s">
        <v>5502</v>
      </c>
    </row>
    <row r="96" spans="1:5" ht="15">
      <c r="A96" s="108">
        <v>92</v>
      </c>
      <c r="B96" s="98" t="s">
        <v>3523</v>
      </c>
      <c r="C96" s="98" t="s">
        <v>1841</v>
      </c>
      <c r="D96" s="98" t="s">
        <v>5485</v>
      </c>
      <c r="E96" s="98" t="s">
        <v>5503</v>
      </c>
    </row>
    <row r="97" spans="1:5" ht="15">
      <c r="A97" s="108">
        <v>93</v>
      </c>
      <c r="B97" s="98" t="s">
        <v>5504</v>
      </c>
      <c r="C97" s="98" t="s">
        <v>1994</v>
      </c>
      <c r="D97" s="98" t="s">
        <v>5505</v>
      </c>
      <c r="E97" s="98" t="s">
        <v>5506</v>
      </c>
    </row>
    <row r="98" spans="1:5" ht="15">
      <c r="A98" s="108">
        <v>94</v>
      </c>
      <c r="B98" s="98" t="s">
        <v>2415</v>
      </c>
      <c r="C98" s="98" t="s">
        <v>4456</v>
      </c>
      <c r="D98" s="98" t="s">
        <v>4458</v>
      </c>
      <c r="E98" s="98" t="s">
        <v>5507</v>
      </c>
    </row>
    <row r="99" spans="1:5" ht="15">
      <c r="A99" s="108">
        <v>95</v>
      </c>
      <c r="B99" s="98" t="s">
        <v>5495</v>
      </c>
      <c r="C99" s="98" t="s">
        <v>4146</v>
      </c>
      <c r="D99" s="98" t="s">
        <v>5496</v>
      </c>
      <c r="E99" s="98" t="s">
        <v>5508</v>
      </c>
    </row>
    <row r="100" spans="1:5" ht="30">
      <c r="A100" s="108">
        <v>96</v>
      </c>
      <c r="B100" s="98" t="s">
        <v>5509</v>
      </c>
      <c r="C100" s="98" t="s">
        <v>5510</v>
      </c>
      <c r="D100" s="98" t="s">
        <v>5511</v>
      </c>
      <c r="E100" s="98" t="s">
        <v>5512</v>
      </c>
    </row>
    <row r="101" spans="1:5" ht="30">
      <c r="A101" s="108">
        <v>97</v>
      </c>
      <c r="B101" s="98" t="s">
        <v>5513</v>
      </c>
      <c r="C101" s="98" t="s">
        <v>5514</v>
      </c>
      <c r="D101" s="98" t="s">
        <v>5515</v>
      </c>
      <c r="E101" s="98" t="s">
        <v>5516</v>
      </c>
    </row>
    <row r="102" spans="1:5" ht="30">
      <c r="A102" s="108">
        <v>98</v>
      </c>
      <c r="B102" s="98" t="s">
        <v>5513</v>
      </c>
      <c r="C102" s="98" t="s">
        <v>5514</v>
      </c>
      <c r="D102" s="98" t="s">
        <v>5515</v>
      </c>
      <c r="E102" s="98" t="s">
        <v>5517</v>
      </c>
    </row>
    <row r="103" spans="1:5" ht="15">
      <c r="A103" s="108">
        <v>99</v>
      </c>
      <c r="B103" s="98" t="s">
        <v>5487</v>
      </c>
      <c r="C103" s="98" t="s">
        <v>1994</v>
      </c>
      <c r="D103" s="98" t="s">
        <v>5488</v>
      </c>
      <c r="E103" s="98" t="s">
        <v>5518</v>
      </c>
    </row>
    <row r="104" spans="1:5" ht="15">
      <c r="A104" s="108">
        <v>100</v>
      </c>
      <c r="B104" s="98" t="s">
        <v>5487</v>
      </c>
      <c r="C104" s="98" t="s">
        <v>1994</v>
      </c>
      <c r="D104" s="98" t="s">
        <v>5488</v>
      </c>
      <c r="E104" s="98" t="s">
        <v>5519</v>
      </c>
    </row>
    <row r="105" spans="1:5" ht="60">
      <c r="A105" s="108">
        <v>101</v>
      </c>
      <c r="B105" s="98" t="s">
        <v>5520</v>
      </c>
      <c r="C105" s="98" t="s">
        <v>5521</v>
      </c>
      <c r="D105" s="98" t="s">
        <v>5522</v>
      </c>
      <c r="E105" s="98" t="s">
        <v>5523</v>
      </c>
    </row>
    <row r="106" spans="1:5" ht="45">
      <c r="A106" s="108">
        <v>102</v>
      </c>
      <c r="B106" s="98" t="s">
        <v>5524</v>
      </c>
      <c r="C106" s="98" t="s">
        <v>5525</v>
      </c>
      <c r="D106" s="98" t="s">
        <v>5526</v>
      </c>
      <c r="E106" s="98" t="s">
        <v>5527</v>
      </c>
    </row>
    <row r="107" spans="1:5" ht="90">
      <c r="A107" s="108">
        <v>103</v>
      </c>
      <c r="B107" s="98" t="s">
        <v>5528</v>
      </c>
      <c r="C107" s="98" t="s">
        <v>5529</v>
      </c>
      <c r="D107" s="98" t="s">
        <v>5530</v>
      </c>
      <c r="E107" s="98" t="s">
        <v>5531</v>
      </c>
    </row>
    <row r="108" spans="1:5" ht="75">
      <c r="A108" s="108">
        <v>104</v>
      </c>
      <c r="B108" s="98" t="s">
        <v>5360</v>
      </c>
      <c r="C108" s="98" t="s">
        <v>5532</v>
      </c>
      <c r="D108" s="98" t="s">
        <v>5533</v>
      </c>
      <c r="E108" s="98" t="s">
        <v>5534</v>
      </c>
    </row>
    <row r="109" spans="1:5" ht="30">
      <c r="A109" s="108">
        <v>105</v>
      </c>
      <c r="B109" s="98" t="s">
        <v>5535</v>
      </c>
      <c r="C109" s="98" t="s">
        <v>5536</v>
      </c>
      <c r="D109" s="98" t="s">
        <v>5537</v>
      </c>
      <c r="E109" s="98" t="s">
        <v>5538</v>
      </c>
    </row>
    <row r="110" spans="1:5" ht="15">
      <c r="A110" s="108">
        <v>106</v>
      </c>
      <c r="B110" s="98" t="s">
        <v>5539</v>
      </c>
      <c r="C110" s="98" t="s">
        <v>5540</v>
      </c>
      <c r="D110" s="98" t="s">
        <v>5541</v>
      </c>
      <c r="E110" s="98" t="s">
        <v>5542</v>
      </c>
    </row>
    <row r="111" spans="1:5" ht="60">
      <c r="A111" s="108">
        <v>107</v>
      </c>
      <c r="B111" s="98" t="s">
        <v>5543</v>
      </c>
      <c r="C111" s="98" t="s">
        <v>5544</v>
      </c>
      <c r="D111" s="98" t="s">
        <v>5545</v>
      </c>
      <c r="E111" s="98" t="s">
        <v>5546</v>
      </c>
    </row>
    <row r="112" spans="1:5" ht="30">
      <c r="A112" s="108">
        <v>108</v>
      </c>
      <c r="B112" s="98" t="s">
        <v>5547</v>
      </c>
      <c r="C112" s="98" t="s">
        <v>5548</v>
      </c>
      <c r="D112" s="98" t="s">
        <v>5537</v>
      </c>
      <c r="E112" s="98" t="s">
        <v>5549</v>
      </c>
    </row>
    <row r="113" spans="1:5" ht="90">
      <c r="A113" s="108">
        <v>109</v>
      </c>
      <c r="B113" s="98" t="s">
        <v>5550</v>
      </c>
      <c r="C113" s="98" t="s">
        <v>5551</v>
      </c>
      <c r="D113" s="98" t="s">
        <v>5552</v>
      </c>
      <c r="E113" s="98" t="s">
        <v>5553</v>
      </c>
    </row>
    <row r="114" spans="1:5" ht="75">
      <c r="A114" s="108">
        <v>110</v>
      </c>
      <c r="B114" s="98" t="s">
        <v>5360</v>
      </c>
      <c r="C114" s="98" t="s">
        <v>5554</v>
      </c>
      <c r="D114" s="98" t="s">
        <v>5555</v>
      </c>
      <c r="E114" s="98" t="s">
        <v>5556</v>
      </c>
    </row>
    <row r="115" spans="1:5" ht="30">
      <c r="A115" s="108">
        <v>111</v>
      </c>
      <c r="B115" s="98" t="s">
        <v>5557</v>
      </c>
      <c r="C115" s="98" t="s">
        <v>5558</v>
      </c>
      <c r="D115" s="98" t="s">
        <v>5559</v>
      </c>
      <c r="E115" s="98" t="s">
        <v>5560</v>
      </c>
    </row>
    <row r="116" spans="1:5" ht="30">
      <c r="A116" s="108">
        <v>112</v>
      </c>
      <c r="B116" s="98" t="s">
        <v>5561</v>
      </c>
      <c r="C116" s="98" t="s">
        <v>5562</v>
      </c>
      <c r="D116" s="98" t="s">
        <v>5563</v>
      </c>
      <c r="E116" s="98" t="s">
        <v>5564</v>
      </c>
    </row>
    <row r="117" spans="1:5" ht="30">
      <c r="A117" s="108">
        <v>113</v>
      </c>
      <c r="B117" s="98" t="s">
        <v>5565</v>
      </c>
      <c r="C117" s="98" t="s">
        <v>5566</v>
      </c>
      <c r="D117" s="98" t="s">
        <v>5559</v>
      </c>
      <c r="E117" s="98" t="s">
        <v>5567</v>
      </c>
    </row>
    <row r="118" spans="1:5" ht="30">
      <c r="A118" s="108">
        <v>114</v>
      </c>
      <c r="B118" s="98" t="s">
        <v>5568</v>
      </c>
      <c r="C118" s="98" t="s">
        <v>5569</v>
      </c>
      <c r="D118" s="98" t="s">
        <v>5570</v>
      </c>
      <c r="E118" s="98" t="s">
        <v>5571</v>
      </c>
    </row>
    <row r="119" spans="1:5" ht="90">
      <c r="A119" s="108">
        <v>115</v>
      </c>
      <c r="B119" s="98" t="s">
        <v>5572</v>
      </c>
      <c r="C119" s="98" t="s">
        <v>5573</v>
      </c>
      <c r="D119" s="98" t="s">
        <v>5574</v>
      </c>
      <c r="E119" s="98" t="s">
        <v>5575</v>
      </c>
    </row>
    <row r="120" spans="1:5" ht="30">
      <c r="A120" s="108">
        <v>116</v>
      </c>
      <c r="B120" s="98" t="s">
        <v>5576</v>
      </c>
      <c r="C120" s="98" t="s">
        <v>5577</v>
      </c>
      <c r="D120" s="98" t="s">
        <v>5578</v>
      </c>
      <c r="E120" s="98" t="s">
        <v>5579</v>
      </c>
    </row>
    <row r="121" spans="1:5" ht="30">
      <c r="A121" s="108">
        <v>117</v>
      </c>
      <c r="B121" s="98" t="s">
        <v>5580</v>
      </c>
      <c r="C121" s="98" t="s">
        <v>5581</v>
      </c>
      <c r="D121" s="98" t="s">
        <v>5582</v>
      </c>
      <c r="E121" s="98" t="s">
        <v>5583</v>
      </c>
    </row>
    <row r="122" spans="1:5" ht="15">
      <c r="A122" s="108">
        <v>118</v>
      </c>
      <c r="B122" s="98" t="s">
        <v>5584</v>
      </c>
      <c r="C122" s="98" t="s">
        <v>5585</v>
      </c>
      <c r="D122" s="98" t="s">
        <v>5586</v>
      </c>
      <c r="E122" s="98" t="s">
        <v>5587</v>
      </c>
    </row>
    <row r="123" spans="1:5" ht="30">
      <c r="A123" s="108">
        <v>119</v>
      </c>
      <c r="B123" s="98" t="s">
        <v>5580</v>
      </c>
      <c r="C123" s="98" t="s">
        <v>5581</v>
      </c>
      <c r="D123" s="98" t="s">
        <v>5582</v>
      </c>
      <c r="E123" s="98" t="s">
        <v>5588</v>
      </c>
    </row>
    <row r="124" spans="1:5" ht="30">
      <c r="A124" s="108">
        <v>120</v>
      </c>
      <c r="B124" s="98" t="s">
        <v>5589</v>
      </c>
      <c r="C124" s="98" t="s">
        <v>5590</v>
      </c>
      <c r="D124" s="98" t="s">
        <v>5591</v>
      </c>
      <c r="E124" s="98" t="s">
        <v>5592</v>
      </c>
    </row>
    <row r="125" spans="1:5" ht="30">
      <c r="A125" s="108">
        <v>121</v>
      </c>
      <c r="B125" s="98" t="s">
        <v>5593</v>
      </c>
      <c r="C125" s="98" t="s">
        <v>5594</v>
      </c>
      <c r="D125" s="98" t="s">
        <v>5595</v>
      </c>
      <c r="E125" s="98" t="s">
        <v>5596</v>
      </c>
    </row>
    <row r="126" spans="1:5" ht="15">
      <c r="A126" s="108">
        <v>122</v>
      </c>
      <c r="B126" s="98" t="s">
        <v>5597</v>
      </c>
      <c r="C126" s="98" t="s">
        <v>5598</v>
      </c>
      <c r="D126" s="98" t="s">
        <v>5599</v>
      </c>
      <c r="E126" s="98" t="s">
        <v>5600</v>
      </c>
    </row>
    <row r="127" spans="1:5" ht="15">
      <c r="A127" s="108">
        <v>123</v>
      </c>
      <c r="B127" s="98" t="s">
        <v>5601</v>
      </c>
      <c r="C127" s="98" t="s">
        <v>5602</v>
      </c>
      <c r="D127" s="98" t="s">
        <v>5603</v>
      </c>
      <c r="E127" s="98" t="s">
        <v>5604</v>
      </c>
    </row>
    <row r="128" spans="1:5" ht="30">
      <c r="A128" s="108">
        <v>124</v>
      </c>
      <c r="B128" s="98" t="s">
        <v>5605</v>
      </c>
      <c r="C128" s="98" t="s">
        <v>5606</v>
      </c>
      <c r="D128" s="98" t="s">
        <v>5607</v>
      </c>
      <c r="E128" s="98" t="s">
        <v>5608</v>
      </c>
    </row>
    <row r="129" spans="1:5" ht="30">
      <c r="A129" s="108">
        <v>125</v>
      </c>
      <c r="B129" s="98" t="s">
        <v>5589</v>
      </c>
      <c r="C129" s="98" t="s">
        <v>5609</v>
      </c>
      <c r="D129" s="98" t="s">
        <v>5591</v>
      </c>
      <c r="E129" s="98" t="s">
        <v>5610</v>
      </c>
    </row>
    <row r="130" spans="1:5" ht="30">
      <c r="A130" s="108">
        <v>126</v>
      </c>
      <c r="B130" s="98" t="s">
        <v>5589</v>
      </c>
      <c r="C130" s="98" t="s">
        <v>5609</v>
      </c>
      <c r="D130" s="98" t="s">
        <v>5591</v>
      </c>
      <c r="E130" s="98" t="s">
        <v>5611</v>
      </c>
    </row>
    <row r="131" spans="1:5" ht="15">
      <c r="A131" s="108">
        <v>127</v>
      </c>
      <c r="B131" s="98" t="s">
        <v>3598</v>
      </c>
      <c r="C131" s="98" t="s">
        <v>5598</v>
      </c>
      <c r="D131" s="98" t="s">
        <v>5599</v>
      </c>
      <c r="E131" s="98" t="s">
        <v>5612</v>
      </c>
    </row>
    <row r="132" spans="1:5" ht="15">
      <c r="A132" s="108">
        <v>128</v>
      </c>
      <c r="B132" s="98" t="s">
        <v>3598</v>
      </c>
      <c r="C132" s="98" t="s">
        <v>4279</v>
      </c>
      <c r="D132" s="98" t="s">
        <v>5613</v>
      </c>
      <c r="E132" s="98" t="s">
        <v>5614</v>
      </c>
    </row>
    <row r="133" spans="1:5" ht="30">
      <c r="A133" s="108">
        <v>129</v>
      </c>
      <c r="B133" s="98" t="s">
        <v>5589</v>
      </c>
      <c r="C133" s="98" t="s">
        <v>5590</v>
      </c>
      <c r="D133" s="98" t="s">
        <v>5591</v>
      </c>
      <c r="E133" s="98" t="s">
        <v>5615</v>
      </c>
    </row>
    <row r="134" spans="1:5" ht="15">
      <c r="A134" s="108">
        <v>130</v>
      </c>
      <c r="B134" s="98" t="s">
        <v>5616</v>
      </c>
      <c r="C134" s="98" t="s">
        <v>1994</v>
      </c>
      <c r="D134" s="98" t="s">
        <v>5617</v>
      </c>
      <c r="E134" s="98" t="s">
        <v>5618</v>
      </c>
    </row>
    <row r="135" spans="1:5" ht="30">
      <c r="A135" s="108">
        <v>131</v>
      </c>
      <c r="B135" s="98" t="s">
        <v>5619</v>
      </c>
      <c r="C135" s="98" t="s">
        <v>5620</v>
      </c>
      <c r="D135" s="98" t="s">
        <v>5621</v>
      </c>
      <c r="E135" s="98" t="s">
        <v>5622</v>
      </c>
    </row>
    <row r="136" spans="1:5" ht="30">
      <c r="A136" s="108">
        <v>132</v>
      </c>
      <c r="B136" s="98" t="s">
        <v>5623</v>
      </c>
      <c r="C136" s="98" t="s">
        <v>2024</v>
      </c>
      <c r="D136" s="98" t="s">
        <v>5624</v>
      </c>
      <c r="E136" s="98" t="s">
        <v>5625</v>
      </c>
    </row>
    <row r="137" spans="1:5" ht="30">
      <c r="A137" s="108">
        <v>133</v>
      </c>
      <c r="B137" s="98" t="s">
        <v>5623</v>
      </c>
      <c r="C137" s="98" t="s">
        <v>2024</v>
      </c>
      <c r="D137" s="98" t="s">
        <v>5624</v>
      </c>
      <c r="E137" s="98" t="s">
        <v>5626</v>
      </c>
    </row>
    <row r="138" spans="1:5" ht="15">
      <c r="A138" s="108">
        <v>134</v>
      </c>
      <c r="B138" s="98" t="s">
        <v>5627</v>
      </c>
      <c r="C138" s="98" t="s">
        <v>4271</v>
      </c>
      <c r="D138" s="98" t="s">
        <v>5628</v>
      </c>
      <c r="E138" s="98" t="s">
        <v>5629</v>
      </c>
    </row>
    <row r="139" spans="1:5" ht="30">
      <c r="A139" s="108">
        <v>135</v>
      </c>
      <c r="B139" s="98" t="s">
        <v>5630</v>
      </c>
      <c r="C139" s="98" t="s">
        <v>5631</v>
      </c>
      <c r="D139" s="98" t="s">
        <v>5632</v>
      </c>
      <c r="E139" s="98" t="s">
        <v>5633</v>
      </c>
    </row>
    <row r="140" spans="1:5" ht="45">
      <c r="A140" s="108">
        <v>136</v>
      </c>
      <c r="B140" s="98" t="s">
        <v>5634</v>
      </c>
      <c r="C140" s="98" t="s">
        <v>5635</v>
      </c>
      <c r="D140" s="98" t="s">
        <v>5636</v>
      </c>
      <c r="E140" s="98" t="s">
        <v>5637</v>
      </c>
    </row>
    <row r="141" spans="1:5" ht="45">
      <c r="A141" s="108">
        <v>137</v>
      </c>
      <c r="B141" s="98" t="s">
        <v>5360</v>
      </c>
      <c r="C141" s="98" t="s">
        <v>5638</v>
      </c>
      <c r="D141" s="98" t="s">
        <v>5632</v>
      </c>
      <c r="E141" s="98" t="s">
        <v>5639</v>
      </c>
    </row>
    <row r="142" spans="1:5" ht="15">
      <c r="A142" s="108">
        <v>138</v>
      </c>
      <c r="B142" s="98" t="s">
        <v>5640</v>
      </c>
      <c r="C142" s="98" t="s">
        <v>4267</v>
      </c>
      <c r="D142" s="98" t="s">
        <v>5641</v>
      </c>
      <c r="E142" s="98" t="s">
        <v>5642</v>
      </c>
    </row>
    <row r="143" spans="1:5" ht="15">
      <c r="A143" s="108">
        <v>139</v>
      </c>
      <c r="B143" s="98" t="s">
        <v>5640</v>
      </c>
      <c r="C143" s="98" t="s">
        <v>4267</v>
      </c>
      <c r="D143" s="98" t="s">
        <v>5641</v>
      </c>
      <c r="E143" s="98" t="s">
        <v>5643</v>
      </c>
    </row>
    <row r="144" spans="1:5" ht="15">
      <c r="A144" s="108">
        <v>140</v>
      </c>
      <c r="B144" s="98" t="s">
        <v>5640</v>
      </c>
      <c r="C144" s="98" t="s">
        <v>4267</v>
      </c>
      <c r="D144" s="98" t="s">
        <v>5641</v>
      </c>
      <c r="E144" s="98" t="s">
        <v>5644</v>
      </c>
    </row>
    <row r="145" spans="1:5" ht="15">
      <c r="A145" s="108">
        <v>141</v>
      </c>
      <c r="B145" s="98" t="s">
        <v>5640</v>
      </c>
      <c r="C145" s="98" t="s">
        <v>4267</v>
      </c>
      <c r="D145" s="98" t="s">
        <v>5641</v>
      </c>
      <c r="E145" s="98" t="s">
        <v>5645</v>
      </c>
    </row>
    <row r="146" spans="1:5" ht="15">
      <c r="A146" s="108">
        <v>142</v>
      </c>
      <c r="B146" s="98" t="s">
        <v>5640</v>
      </c>
      <c r="C146" s="98" t="s">
        <v>4267</v>
      </c>
      <c r="D146" s="98" t="s">
        <v>5641</v>
      </c>
      <c r="E146" s="98" t="s">
        <v>5646</v>
      </c>
    </row>
    <row r="147" spans="1:5" ht="15">
      <c r="A147" s="108">
        <v>143</v>
      </c>
      <c r="B147" s="98" t="s">
        <v>5640</v>
      </c>
      <c r="C147" s="98" t="s">
        <v>4267</v>
      </c>
      <c r="D147" s="98" t="s">
        <v>5641</v>
      </c>
      <c r="E147" s="98" t="s">
        <v>5647</v>
      </c>
    </row>
    <row r="148" spans="1:5" ht="15">
      <c r="A148" s="108">
        <v>144</v>
      </c>
      <c r="B148" s="98" t="s">
        <v>5640</v>
      </c>
      <c r="C148" s="98" t="s">
        <v>4267</v>
      </c>
      <c r="D148" s="98" t="s">
        <v>5641</v>
      </c>
      <c r="E148" s="98" t="s">
        <v>5648</v>
      </c>
    </row>
    <row r="149" spans="1:5" ht="15">
      <c r="A149" s="108">
        <v>145</v>
      </c>
      <c r="B149" s="98" t="s">
        <v>5640</v>
      </c>
      <c r="C149" s="98" t="s">
        <v>4267</v>
      </c>
      <c r="D149" s="98" t="s">
        <v>5641</v>
      </c>
      <c r="E149" s="98" t="s">
        <v>5649</v>
      </c>
    </row>
    <row r="150" spans="1:5" ht="15">
      <c r="A150" s="108">
        <v>146</v>
      </c>
      <c r="B150" s="98" t="s">
        <v>5640</v>
      </c>
      <c r="C150" s="98" t="s">
        <v>4267</v>
      </c>
      <c r="D150" s="98" t="s">
        <v>5641</v>
      </c>
      <c r="E150" s="98" t="s">
        <v>5650</v>
      </c>
    </row>
    <row r="151" spans="1:5" ht="15">
      <c r="A151" s="108">
        <v>147</v>
      </c>
      <c r="B151" s="98" t="s">
        <v>5640</v>
      </c>
      <c r="C151" s="98" t="s">
        <v>4267</v>
      </c>
      <c r="D151" s="98" t="s">
        <v>5641</v>
      </c>
      <c r="E151" s="98" t="s">
        <v>5651</v>
      </c>
    </row>
    <row r="152" spans="1:5" ht="15">
      <c r="A152" s="108">
        <v>148</v>
      </c>
      <c r="B152" s="98" t="s">
        <v>5640</v>
      </c>
      <c r="C152" s="98" t="s">
        <v>4267</v>
      </c>
      <c r="D152" s="98" t="s">
        <v>5641</v>
      </c>
      <c r="E152" s="98" t="s">
        <v>5652</v>
      </c>
    </row>
    <row r="153" spans="1:5" ht="15">
      <c r="A153" s="108">
        <v>149</v>
      </c>
      <c r="B153" s="98" t="s">
        <v>5640</v>
      </c>
      <c r="C153" s="98" t="s">
        <v>4267</v>
      </c>
      <c r="D153" s="98" t="s">
        <v>5641</v>
      </c>
      <c r="E153" s="98" t="s">
        <v>5653</v>
      </c>
    </row>
    <row r="154" spans="1:5" ht="15">
      <c r="A154" s="108">
        <v>150</v>
      </c>
      <c r="B154" s="98" t="s">
        <v>5640</v>
      </c>
      <c r="C154" s="98" t="s">
        <v>4267</v>
      </c>
      <c r="D154" s="98" t="s">
        <v>5641</v>
      </c>
      <c r="E154" s="98" t="s">
        <v>5654</v>
      </c>
    </row>
    <row r="155" spans="1:5" ht="15">
      <c r="A155" s="108">
        <v>151</v>
      </c>
      <c r="B155" s="98" t="s">
        <v>5640</v>
      </c>
      <c r="C155" s="98" t="s">
        <v>4267</v>
      </c>
      <c r="D155" s="98" t="s">
        <v>5641</v>
      </c>
      <c r="E155" s="98" t="s">
        <v>5655</v>
      </c>
    </row>
    <row r="156" spans="1:5" ht="15">
      <c r="A156" s="108">
        <v>152</v>
      </c>
      <c r="B156" s="98" t="s">
        <v>5640</v>
      </c>
      <c r="C156" s="98" t="s">
        <v>4267</v>
      </c>
      <c r="D156" s="98" t="s">
        <v>5641</v>
      </c>
      <c r="E156" s="98" t="s">
        <v>5656</v>
      </c>
    </row>
    <row r="157" spans="1:5" ht="15">
      <c r="A157" s="108">
        <v>153</v>
      </c>
      <c r="B157" s="98" t="s">
        <v>5640</v>
      </c>
      <c r="C157" s="98" t="s">
        <v>4267</v>
      </c>
      <c r="D157" s="98" t="s">
        <v>5641</v>
      </c>
      <c r="E157" s="98" t="s">
        <v>5657</v>
      </c>
    </row>
    <row r="158" spans="1:5" ht="15">
      <c r="A158" s="108">
        <v>154</v>
      </c>
      <c r="B158" s="98" t="s">
        <v>5640</v>
      </c>
      <c r="C158" s="98" t="s">
        <v>4267</v>
      </c>
      <c r="D158" s="98" t="s">
        <v>5641</v>
      </c>
      <c r="E158" s="98" t="s">
        <v>5658</v>
      </c>
    </row>
    <row r="159" spans="1:5" ht="15">
      <c r="A159" s="108">
        <v>155</v>
      </c>
      <c r="B159" s="98" t="s">
        <v>5640</v>
      </c>
      <c r="C159" s="98" t="s">
        <v>4267</v>
      </c>
      <c r="D159" s="98" t="s">
        <v>5641</v>
      </c>
      <c r="E159" s="98" t="s">
        <v>5659</v>
      </c>
    </row>
    <row r="160" spans="1:5" ht="15">
      <c r="A160" s="108">
        <v>156</v>
      </c>
      <c r="B160" s="98" t="s">
        <v>5640</v>
      </c>
      <c r="C160" s="98" t="s">
        <v>4267</v>
      </c>
      <c r="D160" s="98" t="s">
        <v>5641</v>
      </c>
      <c r="E160" s="98" t="s">
        <v>5660</v>
      </c>
    </row>
    <row r="161" spans="1:5" ht="15">
      <c r="A161" s="108">
        <v>157</v>
      </c>
      <c r="B161" s="98" t="s">
        <v>5640</v>
      </c>
      <c r="C161" s="98" t="s">
        <v>4267</v>
      </c>
      <c r="D161" s="98" t="s">
        <v>5641</v>
      </c>
      <c r="E161" s="98" t="s">
        <v>5661</v>
      </c>
    </row>
    <row r="162" spans="1:5" ht="15">
      <c r="A162" s="108">
        <v>158</v>
      </c>
      <c r="B162" s="98" t="s">
        <v>5662</v>
      </c>
      <c r="C162" s="98" t="s">
        <v>1994</v>
      </c>
      <c r="D162" s="98" t="s">
        <v>5663</v>
      </c>
      <c r="E162" s="98" t="s">
        <v>5664</v>
      </c>
    </row>
    <row r="163" spans="1:5" ht="15">
      <c r="A163" s="108">
        <v>159</v>
      </c>
      <c r="B163" s="98" t="s">
        <v>5665</v>
      </c>
      <c r="C163" s="98" t="s">
        <v>4267</v>
      </c>
      <c r="D163" s="98" t="s">
        <v>5641</v>
      </c>
      <c r="E163" s="98" t="s">
        <v>5666</v>
      </c>
    </row>
    <row r="164" spans="1:5" ht="15">
      <c r="A164" s="108">
        <v>160</v>
      </c>
      <c r="B164" s="98" t="s">
        <v>5665</v>
      </c>
      <c r="C164" s="98" t="s">
        <v>4267</v>
      </c>
      <c r="D164" s="98" t="s">
        <v>5641</v>
      </c>
      <c r="E164" s="98" t="s">
        <v>5667</v>
      </c>
    </row>
    <row r="165" spans="1:5" ht="15">
      <c r="A165" s="108">
        <v>161</v>
      </c>
      <c r="B165" s="98" t="s">
        <v>5665</v>
      </c>
      <c r="C165" s="98" t="s">
        <v>4267</v>
      </c>
      <c r="D165" s="98" t="s">
        <v>5641</v>
      </c>
      <c r="E165" s="98" t="s">
        <v>5668</v>
      </c>
    </row>
    <row r="166" spans="1:5" ht="15">
      <c r="A166" s="108">
        <v>162</v>
      </c>
      <c r="B166" s="98" t="s">
        <v>5665</v>
      </c>
      <c r="C166" s="98" t="s">
        <v>4267</v>
      </c>
      <c r="D166" s="98" t="s">
        <v>5641</v>
      </c>
      <c r="E166" s="98" t="s">
        <v>5669</v>
      </c>
    </row>
    <row r="167" spans="1:5" ht="15">
      <c r="A167" s="108">
        <v>163</v>
      </c>
      <c r="B167" s="98" t="s">
        <v>5665</v>
      </c>
      <c r="C167" s="98" t="s">
        <v>4267</v>
      </c>
      <c r="D167" s="98" t="s">
        <v>5641</v>
      </c>
      <c r="E167" s="98" t="s">
        <v>5670</v>
      </c>
    </row>
    <row r="168" spans="1:5" ht="15">
      <c r="A168" s="108">
        <v>164</v>
      </c>
      <c r="B168" s="98" t="s">
        <v>5665</v>
      </c>
      <c r="C168" s="98" t="s">
        <v>4267</v>
      </c>
      <c r="D168" s="98" t="s">
        <v>5641</v>
      </c>
      <c r="E168" s="98" t="s">
        <v>5671</v>
      </c>
    </row>
    <row r="169" spans="1:5" ht="15">
      <c r="A169" s="108">
        <v>165</v>
      </c>
      <c r="B169" s="98" t="s">
        <v>5665</v>
      </c>
      <c r="C169" s="98" t="s">
        <v>4267</v>
      </c>
      <c r="D169" s="98" t="s">
        <v>5641</v>
      </c>
      <c r="E169" s="98" t="s">
        <v>5672</v>
      </c>
    </row>
    <row r="170" spans="1:5" ht="15">
      <c r="A170" s="108">
        <v>166</v>
      </c>
      <c r="B170" s="98" t="s">
        <v>5665</v>
      </c>
      <c r="C170" s="98" t="s">
        <v>4267</v>
      </c>
      <c r="D170" s="98" t="s">
        <v>5641</v>
      </c>
      <c r="E170" s="98" t="s">
        <v>5673</v>
      </c>
    </row>
    <row r="171" spans="1:5" ht="15">
      <c r="A171" s="108">
        <v>167</v>
      </c>
      <c r="B171" s="98" t="s">
        <v>5665</v>
      </c>
      <c r="C171" s="98" t="s">
        <v>4267</v>
      </c>
      <c r="D171" s="98" t="s">
        <v>5641</v>
      </c>
      <c r="E171" s="98" t="s">
        <v>5674</v>
      </c>
    </row>
    <row r="172" spans="1:5" ht="15">
      <c r="A172" s="108">
        <v>168</v>
      </c>
      <c r="B172" s="98" t="s">
        <v>5665</v>
      </c>
      <c r="C172" s="98" t="s">
        <v>4267</v>
      </c>
      <c r="D172" s="98" t="s">
        <v>5663</v>
      </c>
      <c r="E172" s="98" t="s">
        <v>5675</v>
      </c>
    </row>
    <row r="173" spans="1:5" ht="15">
      <c r="A173" s="108">
        <v>169</v>
      </c>
      <c r="B173" s="98" t="s">
        <v>5665</v>
      </c>
      <c r="C173" s="98" t="s">
        <v>4267</v>
      </c>
      <c r="D173" s="98" t="s">
        <v>5641</v>
      </c>
      <c r="E173" s="98" t="s">
        <v>5676</v>
      </c>
    </row>
    <row r="174" spans="1:5" ht="15">
      <c r="A174" s="108">
        <v>170</v>
      </c>
      <c r="B174" s="98" t="s">
        <v>5665</v>
      </c>
      <c r="C174" s="98" t="s">
        <v>4267</v>
      </c>
      <c r="D174" s="98" t="s">
        <v>5641</v>
      </c>
      <c r="E174" s="98" t="s">
        <v>5677</v>
      </c>
    </row>
    <row r="175" spans="1:5" ht="15">
      <c r="A175" s="108">
        <v>171</v>
      </c>
      <c r="B175" s="98" t="s">
        <v>5665</v>
      </c>
      <c r="C175" s="98" t="s">
        <v>4267</v>
      </c>
      <c r="D175" s="98" t="s">
        <v>5641</v>
      </c>
      <c r="E175" s="98" t="s">
        <v>5678</v>
      </c>
    </row>
    <row r="176" spans="1:5" ht="15">
      <c r="A176" s="108">
        <v>172</v>
      </c>
      <c r="B176" s="98" t="s">
        <v>5665</v>
      </c>
      <c r="C176" s="98" t="s">
        <v>4267</v>
      </c>
      <c r="D176" s="98" t="s">
        <v>5641</v>
      </c>
      <c r="E176" s="98" t="s">
        <v>5679</v>
      </c>
    </row>
    <row r="177" spans="1:5" ht="15">
      <c r="A177" s="108">
        <v>173</v>
      </c>
      <c r="B177" s="98" t="s">
        <v>5665</v>
      </c>
      <c r="C177" s="98" t="s">
        <v>4267</v>
      </c>
      <c r="D177" s="98" t="s">
        <v>5641</v>
      </c>
      <c r="E177" s="98" t="s">
        <v>5680</v>
      </c>
    </row>
    <row r="178" spans="1:5" ht="15">
      <c r="A178" s="108">
        <v>174</v>
      </c>
      <c r="B178" s="98" t="s">
        <v>5665</v>
      </c>
      <c r="C178" s="98" t="s">
        <v>4267</v>
      </c>
      <c r="D178" s="98" t="s">
        <v>5681</v>
      </c>
      <c r="E178" s="98" t="s">
        <v>5682</v>
      </c>
    </row>
    <row r="179" spans="1:5" ht="15">
      <c r="A179" s="108">
        <v>175</v>
      </c>
      <c r="B179" s="98" t="s">
        <v>5665</v>
      </c>
      <c r="C179" s="98" t="s">
        <v>4267</v>
      </c>
      <c r="D179" s="98" t="s">
        <v>5641</v>
      </c>
      <c r="E179" s="98" t="s">
        <v>5683</v>
      </c>
    </row>
    <row r="180" spans="1:5" ht="15">
      <c r="A180" s="108">
        <v>176</v>
      </c>
      <c r="B180" s="98" t="s">
        <v>5665</v>
      </c>
      <c r="C180" s="98" t="s">
        <v>4267</v>
      </c>
      <c r="D180" s="98" t="s">
        <v>5641</v>
      </c>
      <c r="E180" s="98" t="s">
        <v>5684</v>
      </c>
    </row>
    <row r="181" spans="1:5" ht="15">
      <c r="A181" s="108">
        <v>177</v>
      </c>
      <c r="B181" s="98" t="s">
        <v>5665</v>
      </c>
      <c r="C181" s="98" t="s">
        <v>4267</v>
      </c>
      <c r="D181" s="98" t="s">
        <v>5641</v>
      </c>
      <c r="E181" s="98" t="s">
        <v>5685</v>
      </c>
    </row>
    <row r="182" spans="1:5" ht="15">
      <c r="A182" s="108">
        <v>178</v>
      </c>
      <c r="B182" s="98" t="s">
        <v>5665</v>
      </c>
      <c r="C182" s="98" t="s">
        <v>4267</v>
      </c>
      <c r="D182" s="98" t="s">
        <v>5641</v>
      </c>
      <c r="E182" s="98" t="s">
        <v>5686</v>
      </c>
    </row>
    <row r="183" spans="1:5" ht="15">
      <c r="A183" s="108">
        <v>179</v>
      </c>
      <c r="B183" s="98" t="s">
        <v>5665</v>
      </c>
      <c r="C183" s="98" t="s">
        <v>4267</v>
      </c>
      <c r="D183" s="98" t="s">
        <v>5641</v>
      </c>
      <c r="E183" s="98" t="s">
        <v>5687</v>
      </c>
    </row>
    <row r="184" spans="1:5" ht="15">
      <c r="A184" s="108">
        <v>180</v>
      </c>
      <c r="B184" s="98" t="s">
        <v>5665</v>
      </c>
      <c r="C184" s="98" t="s">
        <v>4267</v>
      </c>
      <c r="D184" s="98" t="s">
        <v>5641</v>
      </c>
      <c r="E184" s="98" t="s">
        <v>5688</v>
      </c>
    </row>
    <row r="185" spans="1:5" ht="15">
      <c r="A185" s="108">
        <v>181</v>
      </c>
      <c r="B185" s="98" t="s">
        <v>5665</v>
      </c>
      <c r="C185" s="98" t="s">
        <v>4267</v>
      </c>
      <c r="D185" s="98" t="s">
        <v>5641</v>
      </c>
      <c r="E185" s="98" t="s">
        <v>5689</v>
      </c>
    </row>
    <row r="186" spans="1:5" ht="15">
      <c r="A186" s="108">
        <v>182</v>
      </c>
      <c r="B186" s="98" t="s">
        <v>5665</v>
      </c>
      <c r="C186" s="98" t="s">
        <v>4267</v>
      </c>
      <c r="D186" s="98" t="s">
        <v>5641</v>
      </c>
      <c r="E186" s="98" t="s">
        <v>5690</v>
      </c>
    </row>
    <row r="187" spans="1:5" ht="15">
      <c r="A187" s="108">
        <v>183</v>
      </c>
      <c r="B187" s="98" t="s">
        <v>5665</v>
      </c>
      <c r="C187" s="98" t="s">
        <v>4267</v>
      </c>
      <c r="D187" s="98" t="s">
        <v>5641</v>
      </c>
      <c r="E187" s="98" t="s">
        <v>5691</v>
      </c>
    </row>
    <row r="188" spans="1:5" ht="30">
      <c r="A188" s="108">
        <v>184</v>
      </c>
      <c r="B188" s="98" t="s">
        <v>5692</v>
      </c>
      <c r="C188" s="98" t="s">
        <v>5693</v>
      </c>
      <c r="D188" s="98" t="s">
        <v>5694</v>
      </c>
      <c r="E188" s="98" t="s">
        <v>5695</v>
      </c>
    </row>
    <row r="189" spans="1:5" ht="30">
      <c r="A189" s="108">
        <v>185</v>
      </c>
      <c r="B189" s="98" t="s">
        <v>5696</v>
      </c>
      <c r="C189" s="98" t="s">
        <v>5697</v>
      </c>
      <c r="D189" s="98" t="s">
        <v>5698</v>
      </c>
      <c r="E189" s="98" t="s">
        <v>5699</v>
      </c>
    </row>
    <row r="190" spans="1:5" ht="15">
      <c r="A190" s="108">
        <v>186</v>
      </c>
      <c r="B190" s="98" t="s">
        <v>5700</v>
      </c>
      <c r="C190" s="98" t="s">
        <v>5701</v>
      </c>
      <c r="D190" s="98" t="s">
        <v>5702</v>
      </c>
      <c r="E190" s="98" t="s">
        <v>5703</v>
      </c>
    </row>
    <row r="191" spans="1:5" ht="30">
      <c r="A191" s="108">
        <v>187</v>
      </c>
      <c r="B191" s="98" t="s">
        <v>5704</v>
      </c>
      <c r="C191" s="98" t="s">
        <v>5697</v>
      </c>
      <c r="D191" s="98" t="s">
        <v>5698</v>
      </c>
      <c r="E191" s="98" t="s">
        <v>5705</v>
      </c>
    </row>
    <row r="192" spans="1:5" ht="30">
      <c r="A192" s="108">
        <v>188</v>
      </c>
      <c r="B192" s="98" t="s">
        <v>5706</v>
      </c>
      <c r="C192" s="98" t="s">
        <v>5707</v>
      </c>
      <c r="D192" s="98" t="s">
        <v>5708</v>
      </c>
      <c r="E192" s="98" t="s">
        <v>5709</v>
      </c>
    </row>
    <row r="193" spans="1:5" ht="30">
      <c r="A193" s="108">
        <v>189</v>
      </c>
      <c r="B193" s="98" t="s">
        <v>5710</v>
      </c>
      <c r="C193" s="98" t="s">
        <v>5711</v>
      </c>
      <c r="D193" s="98" t="s">
        <v>5712</v>
      </c>
      <c r="E193" s="98" t="s">
        <v>5713</v>
      </c>
    </row>
    <row r="194" spans="1:5" ht="30">
      <c r="A194" s="108">
        <v>190</v>
      </c>
      <c r="B194" s="98" t="s">
        <v>5714</v>
      </c>
      <c r="C194" s="98" t="s">
        <v>5715</v>
      </c>
      <c r="D194" s="98" t="s">
        <v>5716</v>
      </c>
      <c r="E194" s="98" t="s">
        <v>5717</v>
      </c>
    </row>
    <row r="195" spans="1:5" ht="30">
      <c r="A195" s="108">
        <v>191</v>
      </c>
      <c r="B195" s="98" t="s">
        <v>5718</v>
      </c>
      <c r="C195" s="98" t="s">
        <v>5719</v>
      </c>
      <c r="D195" s="98" t="s">
        <v>5720</v>
      </c>
      <c r="E195" s="98" t="s">
        <v>5721</v>
      </c>
    </row>
    <row r="196" spans="1:5" ht="30">
      <c r="A196" s="108">
        <v>192</v>
      </c>
      <c r="B196" s="98" t="s">
        <v>5722</v>
      </c>
      <c r="C196" s="98" t="s">
        <v>5723</v>
      </c>
      <c r="D196" s="98" t="s">
        <v>5724</v>
      </c>
      <c r="E196" s="98" t="s">
        <v>5725</v>
      </c>
    </row>
    <row r="197" spans="1:5" ht="30">
      <c r="A197" s="108">
        <v>193</v>
      </c>
      <c r="B197" s="98" t="s">
        <v>5726</v>
      </c>
      <c r="C197" s="98" t="s">
        <v>5719</v>
      </c>
      <c r="D197" s="98" t="s">
        <v>5720</v>
      </c>
      <c r="E197" s="98" t="s">
        <v>5727</v>
      </c>
    </row>
    <row r="198" spans="1:5" ht="15">
      <c r="A198" s="108">
        <v>194</v>
      </c>
      <c r="B198" s="98" t="s">
        <v>5728</v>
      </c>
      <c r="C198" s="98" t="s">
        <v>5729</v>
      </c>
      <c r="D198" s="98" t="s">
        <v>5730</v>
      </c>
      <c r="E198" s="98" t="s">
        <v>5731</v>
      </c>
    </row>
    <row r="199" spans="1:5" ht="30">
      <c r="A199" s="108">
        <v>195</v>
      </c>
      <c r="B199" s="98" t="s">
        <v>5597</v>
      </c>
      <c r="C199" s="98" t="s">
        <v>5732</v>
      </c>
      <c r="D199" s="98" t="s">
        <v>5733</v>
      </c>
      <c r="E199" s="98" t="s">
        <v>5734</v>
      </c>
    </row>
    <row r="200" spans="1:5" ht="30">
      <c r="A200" s="108">
        <v>196</v>
      </c>
      <c r="B200" s="98" t="s">
        <v>5735</v>
      </c>
      <c r="C200" s="98" t="s">
        <v>5736</v>
      </c>
      <c r="D200" s="98" t="s">
        <v>5737</v>
      </c>
      <c r="E200" s="98" t="s">
        <v>5738</v>
      </c>
    </row>
    <row r="201" spans="1:5" ht="15">
      <c r="A201" s="108">
        <v>197</v>
      </c>
      <c r="B201" s="98" t="s">
        <v>5739</v>
      </c>
      <c r="C201" s="98" t="s">
        <v>5740</v>
      </c>
      <c r="D201" s="98" t="s">
        <v>5741</v>
      </c>
      <c r="E201" s="98" t="s">
        <v>5742</v>
      </c>
    </row>
    <row r="202" spans="1:5" ht="30">
      <c r="A202" s="108">
        <v>198</v>
      </c>
      <c r="B202" s="98" t="s">
        <v>5718</v>
      </c>
      <c r="C202" s="98" t="s">
        <v>5719</v>
      </c>
      <c r="D202" s="98" t="s">
        <v>5720</v>
      </c>
      <c r="E202" s="98" t="s">
        <v>5743</v>
      </c>
    </row>
    <row r="203" spans="1:5" ht="30">
      <c r="A203" s="108">
        <v>199</v>
      </c>
      <c r="B203" s="98" t="s">
        <v>5744</v>
      </c>
      <c r="C203" s="98" t="s">
        <v>5745</v>
      </c>
      <c r="D203" s="98" t="s">
        <v>5746</v>
      </c>
      <c r="E203" s="98" t="s">
        <v>5747</v>
      </c>
    </row>
    <row r="204" spans="1:5" ht="30">
      <c r="A204" s="108">
        <v>200</v>
      </c>
      <c r="B204" s="98" t="s">
        <v>5748</v>
      </c>
      <c r="C204" s="98" t="s">
        <v>5749</v>
      </c>
      <c r="D204" s="98" t="s">
        <v>5750</v>
      </c>
      <c r="E204" s="98" t="s">
        <v>5751</v>
      </c>
    </row>
    <row r="205" spans="1:5" ht="15">
      <c r="A205" s="108">
        <v>201</v>
      </c>
      <c r="B205" s="98" t="s">
        <v>5752</v>
      </c>
      <c r="C205" s="98" t="s">
        <v>4279</v>
      </c>
      <c r="D205" s="98" t="s">
        <v>5753</v>
      </c>
      <c r="E205" s="98" t="s">
        <v>5754</v>
      </c>
    </row>
    <row r="206" spans="1:5" ht="15">
      <c r="A206" s="108">
        <v>202</v>
      </c>
      <c r="B206" s="98" t="s">
        <v>5752</v>
      </c>
      <c r="C206" s="98" t="s">
        <v>4279</v>
      </c>
      <c r="D206" s="98" t="s">
        <v>5753</v>
      </c>
      <c r="E206" s="98" t="s">
        <v>5755</v>
      </c>
    </row>
    <row r="207" spans="1:5" ht="15">
      <c r="A207" s="108">
        <v>203</v>
      </c>
      <c r="B207" s="98" t="s">
        <v>5756</v>
      </c>
      <c r="C207" s="98" t="s">
        <v>4146</v>
      </c>
      <c r="D207" s="98" t="s">
        <v>5757</v>
      </c>
      <c r="E207" s="98" t="s">
        <v>5758</v>
      </c>
    </row>
    <row r="208" spans="1:5" ht="15">
      <c r="A208" s="108">
        <v>204</v>
      </c>
      <c r="B208" s="98" t="s">
        <v>5752</v>
      </c>
      <c r="C208" s="98" t="s">
        <v>4279</v>
      </c>
      <c r="D208" s="98" t="s">
        <v>5753</v>
      </c>
      <c r="E208" s="98" t="s">
        <v>5759</v>
      </c>
    </row>
    <row r="209" spans="1:5" ht="30">
      <c r="A209" s="108">
        <v>205</v>
      </c>
      <c r="B209" s="98" t="s">
        <v>5453</v>
      </c>
      <c r="C209" s="98" t="s">
        <v>4449</v>
      </c>
      <c r="D209" s="98" t="s">
        <v>5760</v>
      </c>
      <c r="E209" s="98" t="s">
        <v>5761</v>
      </c>
    </row>
    <row r="210" spans="1:5" ht="30">
      <c r="A210" s="108">
        <v>206</v>
      </c>
      <c r="B210" s="98" t="s">
        <v>5762</v>
      </c>
      <c r="C210" s="98" t="s">
        <v>2420</v>
      </c>
      <c r="D210" s="98" t="s">
        <v>5763</v>
      </c>
      <c r="E210" s="98" t="s">
        <v>5764</v>
      </c>
    </row>
    <row r="211" spans="1:5" ht="30">
      <c r="A211" s="108">
        <v>207</v>
      </c>
      <c r="B211" s="98" t="s">
        <v>5765</v>
      </c>
      <c r="C211" s="98" t="s">
        <v>2301</v>
      </c>
      <c r="D211" s="98" t="s">
        <v>5766</v>
      </c>
      <c r="E211" s="98" t="s">
        <v>5767</v>
      </c>
    </row>
    <row r="212" spans="1:5" ht="30">
      <c r="A212" s="108">
        <v>208</v>
      </c>
      <c r="B212" s="98" t="s">
        <v>5768</v>
      </c>
      <c r="C212" s="98" t="s">
        <v>1879</v>
      </c>
      <c r="D212" s="98" t="s">
        <v>5769</v>
      </c>
      <c r="E212" s="98" t="s">
        <v>5770</v>
      </c>
    </row>
    <row r="213" spans="1:5" ht="15">
      <c r="A213" s="108">
        <v>209</v>
      </c>
      <c r="B213" s="98" t="s">
        <v>5601</v>
      </c>
      <c r="C213" s="98" t="s">
        <v>1951</v>
      </c>
      <c r="D213" s="98" t="s">
        <v>5771</v>
      </c>
      <c r="E213" s="98" t="s">
        <v>5772</v>
      </c>
    </row>
    <row r="214" spans="1:5" ht="15">
      <c r="A214" s="108">
        <v>210</v>
      </c>
      <c r="B214" s="98" t="s">
        <v>5601</v>
      </c>
      <c r="C214" s="98" t="s">
        <v>1951</v>
      </c>
      <c r="D214" s="98" t="s">
        <v>5771</v>
      </c>
      <c r="E214" s="98" t="s">
        <v>5773</v>
      </c>
    </row>
    <row r="215" spans="1:5" ht="15">
      <c r="A215" s="108">
        <v>211</v>
      </c>
      <c r="B215" s="98" t="s">
        <v>5774</v>
      </c>
      <c r="C215" s="98" t="s">
        <v>4279</v>
      </c>
      <c r="D215" s="98" t="s">
        <v>5753</v>
      </c>
      <c r="E215" s="98" t="s">
        <v>5775</v>
      </c>
    </row>
    <row r="216" spans="1:5" ht="30">
      <c r="A216" s="108">
        <v>212</v>
      </c>
      <c r="B216" s="98" t="s">
        <v>5762</v>
      </c>
      <c r="C216" s="98" t="s">
        <v>2420</v>
      </c>
      <c r="D216" s="98" t="s">
        <v>5763</v>
      </c>
      <c r="E216" s="98" t="s">
        <v>5776</v>
      </c>
    </row>
    <row r="217" spans="1:5" ht="15">
      <c r="A217" s="108">
        <v>213</v>
      </c>
      <c r="B217" s="98" t="s">
        <v>5601</v>
      </c>
      <c r="C217" s="98" t="s">
        <v>1951</v>
      </c>
      <c r="D217" s="98" t="s">
        <v>5771</v>
      </c>
      <c r="E217" s="98" t="s">
        <v>5777</v>
      </c>
    </row>
    <row r="218" spans="1:5" ht="15">
      <c r="A218" s="108">
        <v>214</v>
      </c>
      <c r="B218" s="98" t="s">
        <v>5752</v>
      </c>
      <c r="C218" s="98" t="s">
        <v>4279</v>
      </c>
      <c r="D218" s="98" t="s">
        <v>5778</v>
      </c>
      <c r="E218" s="98" t="s">
        <v>5779</v>
      </c>
    </row>
    <row r="219" spans="1:5" ht="30">
      <c r="A219" s="108">
        <v>215</v>
      </c>
      <c r="B219" s="98" t="s">
        <v>5513</v>
      </c>
      <c r="C219" s="98" t="s">
        <v>4449</v>
      </c>
      <c r="D219" s="98" t="s">
        <v>5753</v>
      </c>
      <c r="E219" s="98" t="s">
        <v>5780</v>
      </c>
    </row>
    <row r="220" spans="1:5" ht="30">
      <c r="A220" s="108">
        <v>216</v>
      </c>
      <c r="B220" s="98" t="s">
        <v>5762</v>
      </c>
      <c r="C220" s="98" t="s">
        <v>2420</v>
      </c>
      <c r="D220" s="98" t="s">
        <v>5763</v>
      </c>
      <c r="E220" s="98" t="s">
        <v>5781</v>
      </c>
    </row>
    <row r="221" spans="1:5" ht="15">
      <c r="A221" s="108">
        <v>217</v>
      </c>
      <c r="B221" s="98" t="s">
        <v>5601</v>
      </c>
      <c r="C221" s="98" t="s">
        <v>1951</v>
      </c>
      <c r="D221" s="98" t="s">
        <v>5778</v>
      </c>
      <c r="E221" s="98" t="s">
        <v>5782</v>
      </c>
    </row>
    <row r="222" spans="1:5" ht="30">
      <c r="A222" s="108">
        <v>218</v>
      </c>
      <c r="B222" s="98" t="s">
        <v>5783</v>
      </c>
      <c r="C222" s="98" t="s">
        <v>1994</v>
      </c>
      <c r="D222" s="98" t="s">
        <v>5784</v>
      </c>
      <c r="E222" s="98" t="s">
        <v>5785</v>
      </c>
    </row>
    <row r="223" spans="1:5" ht="30">
      <c r="A223" s="108">
        <v>219</v>
      </c>
      <c r="B223" s="98" t="s">
        <v>5783</v>
      </c>
      <c r="C223" s="98" t="s">
        <v>1994</v>
      </c>
      <c r="D223" s="98" t="s">
        <v>5784</v>
      </c>
      <c r="E223" s="98" t="s">
        <v>5786</v>
      </c>
    </row>
    <row r="224" spans="1:5" ht="30">
      <c r="A224" s="108">
        <v>220</v>
      </c>
      <c r="B224" s="98" t="s">
        <v>5787</v>
      </c>
      <c r="C224" s="98" t="s">
        <v>5788</v>
      </c>
      <c r="D224" s="98" t="s">
        <v>5789</v>
      </c>
      <c r="E224" s="98" t="s">
        <v>5790</v>
      </c>
    </row>
    <row r="225" spans="1:5" ht="30">
      <c r="A225" s="108">
        <v>221</v>
      </c>
      <c r="B225" s="98" t="s">
        <v>5787</v>
      </c>
      <c r="C225" s="98" t="s">
        <v>5788</v>
      </c>
      <c r="D225" s="98" t="s">
        <v>5789</v>
      </c>
      <c r="E225" s="98" t="s">
        <v>5791</v>
      </c>
    </row>
    <row r="226" spans="1:5" ht="30">
      <c r="A226" s="108">
        <v>222</v>
      </c>
      <c r="B226" s="98" t="s">
        <v>5792</v>
      </c>
      <c r="C226" s="98" t="s">
        <v>5793</v>
      </c>
      <c r="D226" s="98" t="s">
        <v>5794</v>
      </c>
      <c r="E226" s="98" t="s">
        <v>5795</v>
      </c>
    </row>
    <row r="227" spans="1:5" ht="30">
      <c r="A227" s="108">
        <v>223</v>
      </c>
      <c r="B227" s="98" t="s">
        <v>5792</v>
      </c>
      <c r="C227" s="98" t="s">
        <v>5793</v>
      </c>
      <c r="D227" s="98" t="s">
        <v>5794</v>
      </c>
      <c r="E227" s="98" t="s">
        <v>5796</v>
      </c>
    </row>
    <row r="228" spans="1:5" ht="30">
      <c r="A228" s="108">
        <v>224</v>
      </c>
      <c r="B228" s="98" t="s">
        <v>5792</v>
      </c>
      <c r="C228" s="98" t="s">
        <v>5793</v>
      </c>
      <c r="D228" s="98" t="s">
        <v>5794</v>
      </c>
      <c r="E228" s="98" t="s">
        <v>5797</v>
      </c>
    </row>
    <row r="229" spans="1:5" ht="30">
      <c r="A229" s="108">
        <v>225</v>
      </c>
      <c r="B229" s="98" t="s">
        <v>5798</v>
      </c>
      <c r="C229" s="98" t="s">
        <v>5799</v>
      </c>
      <c r="D229" s="98" t="s">
        <v>5800</v>
      </c>
      <c r="E229" s="98" t="s">
        <v>5801</v>
      </c>
    </row>
    <row r="230" spans="1:5" ht="30">
      <c r="A230" s="108">
        <v>226</v>
      </c>
      <c r="B230" s="98" t="s">
        <v>5802</v>
      </c>
      <c r="C230" s="98" t="s">
        <v>5803</v>
      </c>
      <c r="D230" s="98" t="s">
        <v>5804</v>
      </c>
      <c r="E230" s="98" t="s">
        <v>5805</v>
      </c>
    </row>
    <row r="231" spans="1:5" ht="30">
      <c r="A231" s="108">
        <v>227</v>
      </c>
      <c r="B231" s="98" t="s">
        <v>2415</v>
      </c>
      <c r="C231" s="98" t="s">
        <v>5806</v>
      </c>
      <c r="D231" s="98" t="s">
        <v>5807</v>
      </c>
      <c r="E231" s="98" t="s">
        <v>5808</v>
      </c>
    </row>
    <row r="232" spans="1:5" ht="45">
      <c r="A232" s="108">
        <v>228</v>
      </c>
      <c r="B232" s="98" t="s">
        <v>5809</v>
      </c>
      <c r="C232" s="98" t="s">
        <v>5810</v>
      </c>
      <c r="D232" s="98" t="s">
        <v>5811</v>
      </c>
      <c r="E232" s="98" t="s">
        <v>5812</v>
      </c>
    </row>
    <row r="233" spans="1:5" ht="30">
      <c r="A233" s="108">
        <v>229</v>
      </c>
      <c r="B233" s="98" t="s">
        <v>5813</v>
      </c>
      <c r="C233" s="98" t="s">
        <v>5814</v>
      </c>
      <c r="D233" s="98" t="s">
        <v>5815</v>
      </c>
      <c r="E233" s="98" t="s">
        <v>5816</v>
      </c>
    </row>
    <row r="234" spans="1:5" ht="30">
      <c r="A234" s="108">
        <v>230</v>
      </c>
      <c r="B234" s="98" t="s">
        <v>5630</v>
      </c>
      <c r="C234" s="98" t="s">
        <v>5817</v>
      </c>
      <c r="D234" s="98" t="s">
        <v>5818</v>
      </c>
      <c r="E234" s="98" t="s">
        <v>5819</v>
      </c>
    </row>
    <row r="235" spans="1:5" ht="15">
      <c r="A235" s="108">
        <v>231</v>
      </c>
      <c r="B235" s="98"/>
      <c r="C235" s="98"/>
      <c r="D235" s="98" t="s">
        <v>5820</v>
      </c>
      <c r="E235" s="98" t="s">
        <v>5821</v>
      </c>
    </row>
    <row r="236" spans="1:5" ht="30">
      <c r="A236" s="108">
        <v>232</v>
      </c>
      <c r="B236" s="98" t="s">
        <v>5465</v>
      </c>
      <c r="C236" s="98" t="s">
        <v>5806</v>
      </c>
      <c r="D236" s="98" t="s">
        <v>5807</v>
      </c>
      <c r="E236" s="98" t="s">
        <v>5822</v>
      </c>
    </row>
    <row r="237" spans="1:5" ht="45">
      <c r="A237" s="108">
        <v>233</v>
      </c>
      <c r="B237" s="98" t="s">
        <v>5823</v>
      </c>
      <c r="C237" s="98" t="s">
        <v>5824</v>
      </c>
      <c r="D237" s="98" t="s">
        <v>5818</v>
      </c>
      <c r="E237" s="98" t="s">
        <v>5825</v>
      </c>
    </row>
    <row r="238" spans="1:5" ht="15">
      <c r="A238" s="108">
        <v>234</v>
      </c>
      <c r="B238" s="98" t="s">
        <v>5826</v>
      </c>
      <c r="C238" s="98"/>
      <c r="D238" s="98" t="s">
        <v>5827</v>
      </c>
      <c r="E238" s="98" t="s">
        <v>5828</v>
      </c>
    </row>
    <row r="239" spans="1:5" ht="30">
      <c r="A239" s="108">
        <v>235</v>
      </c>
      <c r="B239" s="98" t="s">
        <v>5829</v>
      </c>
      <c r="C239" s="98" t="s">
        <v>5830</v>
      </c>
      <c r="D239" s="98" t="s">
        <v>5807</v>
      </c>
      <c r="E239" s="98" t="s">
        <v>5831</v>
      </c>
    </row>
    <row r="240" spans="1:5" ht="30">
      <c r="A240" s="108">
        <v>236</v>
      </c>
      <c r="B240" s="98" t="s">
        <v>5832</v>
      </c>
      <c r="C240" s="98" t="s">
        <v>5833</v>
      </c>
      <c r="D240" s="98" t="s">
        <v>5807</v>
      </c>
      <c r="E240" s="98" t="s">
        <v>5834</v>
      </c>
    </row>
    <row r="241" spans="1:5" ht="30">
      <c r="A241" s="108">
        <v>237</v>
      </c>
      <c r="B241" s="98" t="s">
        <v>5823</v>
      </c>
      <c r="C241" s="98" t="s">
        <v>5835</v>
      </c>
      <c r="D241" s="98" t="s">
        <v>5818</v>
      </c>
      <c r="E241" s="98" t="s">
        <v>5836</v>
      </c>
    </row>
    <row r="242" spans="1:5" ht="30">
      <c r="A242" s="108">
        <v>238</v>
      </c>
      <c r="B242" s="98" t="s">
        <v>5465</v>
      </c>
      <c r="C242" s="98" t="s">
        <v>5806</v>
      </c>
      <c r="D242" s="98" t="s">
        <v>5807</v>
      </c>
      <c r="E242" s="98" t="s">
        <v>5837</v>
      </c>
    </row>
    <row r="243" spans="1:5" ht="15">
      <c r="A243" s="108">
        <v>239</v>
      </c>
      <c r="B243" s="98" t="s">
        <v>5838</v>
      </c>
      <c r="C243" s="98" t="s">
        <v>5839</v>
      </c>
      <c r="D243" s="98" t="s">
        <v>5840</v>
      </c>
      <c r="E243" s="98" t="s">
        <v>5841</v>
      </c>
    </row>
    <row r="244" spans="1:5" ht="30">
      <c r="A244" s="108">
        <v>240</v>
      </c>
      <c r="B244" s="98" t="s">
        <v>5842</v>
      </c>
      <c r="C244" s="98" t="s">
        <v>5843</v>
      </c>
      <c r="D244" s="98" t="s">
        <v>5844</v>
      </c>
      <c r="E244" s="98" t="s">
        <v>5845</v>
      </c>
    </row>
    <row r="245" spans="1:5" ht="30">
      <c r="A245" s="108">
        <v>241</v>
      </c>
      <c r="B245" s="98" t="s">
        <v>5829</v>
      </c>
      <c r="C245" s="98" t="s">
        <v>5830</v>
      </c>
      <c r="D245" s="98" t="s">
        <v>5807</v>
      </c>
      <c r="E245" s="98" t="s">
        <v>5846</v>
      </c>
    </row>
    <row r="246" spans="1:5" ht="30">
      <c r="A246" s="108">
        <v>242</v>
      </c>
      <c r="B246" s="98" t="s">
        <v>5847</v>
      </c>
      <c r="C246" s="98" t="s">
        <v>5848</v>
      </c>
      <c r="D246" s="98" t="s">
        <v>5849</v>
      </c>
      <c r="E246" s="98" t="s">
        <v>5850</v>
      </c>
    </row>
    <row r="247" spans="1:5" ht="30">
      <c r="A247" s="108">
        <v>243</v>
      </c>
      <c r="B247" s="98" t="s">
        <v>5851</v>
      </c>
      <c r="C247" s="98" t="s">
        <v>5852</v>
      </c>
      <c r="D247" s="98" t="s">
        <v>5853</v>
      </c>
      <c r="E247" s="98" t="s">
        <v>5854</v>
      </c>
    </row>
    <row r="248" spans="1:5" ht="45">
      <c r="A248" s="108">
        <v>244</v>
      </c>
      <c r="B248" s="98" t="s">
        <v>5855</v>
      </c>
      <c r="C248" s="98" t="s">
        <v>5856</v>
      </c>
      <c r="D248" s="98" t="s">
        <v>5857</v>
      </c>
      <c r="E248" s="98" t="s">
        <v>5858</v>
      </c>
    </row>
    <row r="249" spans="1:5" ht="30">
      <c r="A249" s="108">
        <v>245</v>
      </c>
      <c r="B249" s="98" t="s">
        <v>5859</v>
      </c>
      <c r="C249" s="98" t="s">
        <v>5860</v>
      </c>
      <c r="D249" s="98" t="s">
        <v>5861</v>
      </c>
      <c r="E249" s="98" t="s">
        <v>5862</v>
      </c>
    </row>
    <row r="250" spans="1:5" ht="30">
      <c r="A250" s="108">
        <v>246</v>
      </c>
      <c r="B250" s="98" t="s">
        <v>5863</v>
      </c>
      <c r="C250" s="98" t="s">
        <v>5864</v>
      </c>
      <c r="D250" s="98" t="s">
        <v>5865</v>
      </c>
      <c r="E250" s="98" t="s">
        <v>5866</v>
      </c>
    </row>
    <row r="251" spans="1:5" ht="30">
      <c r="A251" s="108">
        <v>247</v>
      </c>
      <c r="B251" s="98" t="s">
        <v>5867</v>
      </c>
      <c r="C251" s="98" t="s">
        <v>3736</v>
      </c>
      <c r="D251" s="98" t="s">
        <v>5868</v>
      </c>
      <c r="E251" s="98" t="s">
        <v>5869</v>
      </c>
    </row>
    <row r="252" spans="1:5" ht="30">
      <c r="A252" s="108">
        <v>248</v>
      </c>
      <c r="B252" s="98" t="s">
        <v>5870</v>
      </c>
      <c r="C252" s="98" t="s">
        <v>5871</v>
      </c>
      <c r="D252" s="98" t="s">
        <v>5872</v>
      </c>
      <c r="E252" s="98" t="s">
        <v>5873</v>
      </c>
    </row>
    <row r="253" spans="1:5" ht="30">
      <c r="A253" s="108">
        <v>249</v>
      </c>
      <c r="B253" s="98" t="s">
        <v>5874</v>
      </c>
      <c r="C253" s="98" t="s">
        <v>5875</v>
      </c>
      <c r="D253" s="98" t="s">
        <v>5876</v>
      </c>
      <c r="E253" s="98" t="s">
        <v>5877</v>
      </c>
    </row>
    <row r="254" spans="1:5" ht="30">
      <c r="A254" s="108">
        <v>250</v>
      </c>
      <c r="B254" s="98" t="s">
        <v>5878</v>
      </c>
      <c r="C254" s="98" t="s">
        <v>5879</v>
      </c>
      <c r="D254" s="98" t="s">
        <v>5880</v>
      </c>
      <c r="E254" s="98" t="s">
        <v>5881</v>
      </c>
    </row>
    <row r="255" spans="1:5" ht="15">
      <c r="A255" s="108">
        <v>251</v>
      </c>
      <c r="B255" s="98" t="s">
        <v>5882</v>
      </c>
      <c r="C255" s="98" t="s">
        <v>5883</v>
      </c>
      <c r="D255" s="98" t="s">
        <v>5884</v>
      </c>
      <c r="E255" s="98" t="s">
        <v>5885</v>
      </c>
    </row>
    <row r="256" spans="1:5" ht="30">
      <c r="A256" s="108">
        <v>252</v>
      </c>
      <c r="B256" s="98" t="s">
        <v>5886</v>
      </c>
      <c r="C256" s="98" t="s">
        <v>5887</v>
      </c>
      <c r="D256" s="98" t="s">
        <v>5888</v>
      </c>
      <c r="E256" s="98" t="s">
        <v>5889</v>
      </c>
    </row>
    <row r="257" spans="1:5" ht="30">
      <c r="A257" s="108">
        <v>253</v>
      </c>
      <c r="B257" s="98" t="s">
        <v>5890</v>
      </c>
      <c r="C257" s="98" t="s">
        <v>5891</v>
      </c>
      <c r="D257" s="98" t="s">
        <v>5892</v>
      </c>
      <c r="E257" s="98" t="s">
        <v>5893</v>
      </c>
    </row>
    <row r="258" spans="1:5" ht="30">
      <c r="A258" s="108">
        <v>254</v>
      </c>
      <c r="B258" s="98" t="s">
        <v>5894</v>
      </c>
      <c r="C258" s="98" t="s">
        <v>5895</v>
      </c>
      <c r="D258" s="98" t="s">
        <v>5896</v>
      </c>
      <c r="E258" s="98" t="s">
        <v>5897</v>
      </c>
    </row>
    <row r="259" spans="1:5" ht="30">
      <c r="A259" s="108">
        <v>255</v>
      </c>
      <c r="B259" s="98" t="s">
        <v>5898</v>
      </c>
      <c r="C259" s="98" t="s">
        <v>5899</v>
      </c>
      <c r="D259" s="98" t="s">
        <v>5900</v>
      </c>
      <c r="E259" s="98" t="s">
        <v>5901</v>
      </c>
    </row>
    <row r="260" spans="1:5" ht="15">
      <c r="A260" s="108">
        <v>256</v>
      </c>
      <c r="B260" s="98" t="s">
        <v>5389</v>
      </c>
      <c r="C260" s="116" t="s">
        <v>2127</v>
      </c>
      <c r="D260" s="116"/>
      <c r="E260" s="116"/>
    </row>
    <row r="261" spans="1:5" ht="30">
      <c r="A261" s="108">
        <v>257</v>
      </c>
      <c r="B261" s="98" t="s">
        <v>5902</v>
      </c>
      <c r="C261" s="98" t="s">
        <v>5903</v>
      </c>
      <c r="D261" s="98" t="s">
        <v>5904</v>
      </c>
      <c r="E261" s="98" t="s">
        <v>5905</v>
      </c>
    </row>
    <row r="262" spans="1:5" ht="15">
      <c r="A262" s="108">
        <v>258</v>
      </c>
      <c r="B262" s="98" t="s">
        <v>5906</v>
      </c>
      <c r="C262" s="98" t="s">
        <v>5907</v>
      </c>
      <c r="D262" s="98" t="s">
        <v>5908</v>
      </c>
      <c r="E262" s="98" t="s">
        <v>5909</v>
      </c>
    </row>
    <row r="263" spans="1:5" ht="30">
      <c r="A263" s="108">
        <v>259</v>
      </c>
      <c r="B263" s="98" t="s">
        <v>5910</v>
      </c>
      <c r="C263" s="98" t="s">
        <v>5911</v>
      </c>
      <c r="D263" s="98" t="s">
        <v>5912</v>
      </c>
      <c r="E263" s="98" t="s">
        <v>5913</v>
      </c>
    </row>
    <row r="264" spans="1:5" ht="30">
      <c r="A264" s="108">
        <v>260</v>
      </c>
      <c r="B264" s="98" t="s">
        <v>5910</v>
      </c>
      <c r="C264" s="98" t="s">
        <v>5911</v>
      </c>
      <c r="D264" s="98" t="s">
        <v>5912</v>
      </c>
      <c r="E264" s="98" t="s">
        <v>5914</v>
      </c>
    </row>
    <row r="265" spans="1:5" ht="15">
      <c r="A265" s="108">
        <v>261</v>
      </c>
      <c r="B265" s="98" t="s">
        <v>5915</v>
      </c>
      <c r="C265" s="98" t="s">
        <v>5916</v>
      </c>
      <c r="D265" s="98" t="s">
        <v>5917</v>
      </c>
      <c r="E265" s="98" t="s">
        <v>5918</v>
      </c>
    </row>
    <row r="266" spans="1:5" ht="30">
      <c r="A266" s="108">
        <v>262</v>
      </c>
      <c r="B266" s="98" t="s">
        <v>5919</v>
      </c>
      <c r="C266" s="98" t="s">
        <v>5920</v>
      </c>
      <c r="D266" s="98" t="s">
        <v>5921</v>
      </c>
      <c r="E266" s="98" t="s">
        <v>5922</v>
      </c>
    </row>
    <row r="267" spans="1:5" ht="30">
      <c r="A267" s="108">
        <v>263</v>
      </c>
      <c r="B267" s="98" t="s">
        <v>5923</v>
      </c>
      <c r="C267" s="98" t="s">
        <v>5924</v>
      </c>
      <c r="D267" s="98" t="s">
        <v>5925</v>
      </c>
      <c r="E267" s="98" t="s">
        <v>5926</v>
      </c>
    </row>
    <row r="268" spans="1:5" ht="30">
      <c r="A268" s="108">
        <v>264</v>
      </c>
      <c r="B268" s="98" t="s">
        <v>5927</v>
      </c>
      <c r="C268" s="98" t="s">
        <v>5928</v>
      </c>
      <c r="D268" s="98" t="s">
        <v>5929</v>
      </c>
      <c r="E268" s="98" t="s">
        <v>5930</v>
      </c>
    </row>
    <row r="269" spans="1:5" ht="30">
      <c r="A269" s="108">
        <v>265</v>
      </c>
      <c r="B269" s="98" t="s">
        <v>5931</v>
      </c>
      <c r="C269" s="98" t="s">
        <v>5932</v>
      </c>
      <c r="D269" s="98" t="s">
        <v>5933</v>
      </c>
      <c r="E269" s="98" t="s">
        <v>5934</v>
      </c>
    </row>
    <row r="270" spans="1:5" ht="30">
      <c r="A270" s="108">
        <v>266</v>
      </c>
      <c r="B270" s="98" t="s">
        <v>5710</v>
      </c>
      <c r="C270" s="98" t="s">
        <v>5935</v>
      </c>
      <c r="D270" s="98" t="s">
        <v>5925</v>
      </c>
      <c r="E270" s="98" t="s">
        <v>5936</v>
      </c>
    </row>
    <row r="271" spans="1:5" ht="30">
      <c r="A271" s="108">
        <v>267</v>
      </c>
      <c r="B271" s="98" t="s">
        <v>5937</v>
      </c>
      <c r="C271" s="98" t="s">
        <v>5938</v>
      </c>
      <c r="D271" s="98" t="s">
        <v>5939</v>
      </c>
      <c r="E271" s="98" t="s">
        <v>5940</v>
      </c>
    </row>
    <row r="272" spans="1:5" ht="15">
      <c r="A272" s="108">
        <v>268</v>
      </c>
      <c r="B272" s="98" t="s">
        <v>5941</v>
      </c>
      <c r="C272" s="98" t="s">
        <v>5942</v>
      </c>
      <c r="D272" s="98" t="s">
        <v>5943</v>
      </c>
      <c r="E272" s="98" t="s">
        <v>5944</v>
      </c>
    </row>
    <row r="273" spans="1:5" ht="15">
      <c r="A273" s="108">
        <v>269</v>
      </c>
      <c r="B273" s="98" t="s">
        <v>5945</v>
      </c>
      <c r="C273" s="98" t="s">
        <v>5946</v>
      </c>
      <c r="D273" s="98" t="s">
        <v>5943</v>
      </c>
      <c r="E273" s="98" t="s">
        <v>5947</v>
      </c>
    </row>
    <row r="274" spans="1:5" ht="30">
      <c r="A274" s="108">
        <v>270</v>
      </c>
      <c r="B274" s="98" t="s">
        <v>5948</v>
      </c>
      <c r="C274" s="98" t="s">
        <v>5949</v>
      </c>
      <c r="D274" s="98" t="s">
        <v>5950</v>
      </c>
      <c r="E274" s="98" t="s">
        <v>5951</v>
      </c>
    </row>
    <row r="275" spans="1:5" ht="30">
      <c r="A275" s="108">
        <v>271</v>
      </c>
      <c r="B275" s="98" t="s">
        <v>5952</v>
      </c>
      <c r="C275" s="98" t="s">
        <v>5953</v>
      </c>
      <c r="D275" s="98" t="s">
        <v>5954</v>
      </c>
      <c r="E275" s="98" t="s">
        <v>5955</v>
      </c>
    </row>
    <row r="276" spans="1:5" ht="30">
      <c r="A276" s="108">
        <v>272</v>
      </c>
      <c r="B276" s="98" t="s">
        <v>5956</v>
      </c>
      <c r="C276" s="98" t="s">
        <v>5957</v>
      </c>
      <c r="D276" s="98" t="s">
        <v>5958</v>
      </c>
      <c r="E276" s="98" t="s">
        <v>5959</v>
      </c>
    </row>
    <row r="277" spans="1:5" ht="30">
      <c r="A277" s="108">
        <v>273</v>
      </c>
      <c r="B277" s="98" t="s">
        <v>5945</v>
      </c>
      <c r="C277" s="98" t="s">
        <v>5960</v>
      </c>
      <c r="D277" s="98" t="s">
        <v>5961</v>
      </c>
      <c r="E277" s="98" t="s">
        <v>5962</v>
      </c>
    </row>
    <row r="278" spans="1:5" ht="30">
      <c r="A278" s="108">
        <v>274</v>
      </c>
      <c r="B278" s="98" t="s">
        <v>5963</v>
      </c>
      <c r="C278" s="98" t="s">
        <v>5964</v>
      </c>
      <c r="D278" s="98" t="s">
        <v>5939</v>
      </c>
      <c r="E278" s="98" t="s">
        <v>5965</v>
      </c>
    </row>
    <row r="279" spans="1:5" ht="30">
      <c r="A279" s="108">
        <v>275</v>
      </c>
      <c r="B279" s="98" t="s">
        <v>5966</v>
      </c>
      <c r="C279" s="98" t="s">
        <v>5967</v>
      </c>
      <c r="D279" s="98" t="s">
        <v>5968</v>
      </c>
      <c r="E279" s="98" t="s">
        <v>5969</v>
      </c>
    </row>
    <row r="280" spans="1:5" ht="15">
      <c r="A280" s="108">
        <v>276</v>
      </c>
      <c r="B280" s="98" t="s">
        <v>5970</v>
      </c>
      <c r="C280" s="98" t="s">
        <v>5971</v>
      </c>
      <c r="D280" s="98" t="s">
        <v>5972</v>
      </c>
      <c r="E280" s="98" t="s">
        <v>5973</v>
      </c>
    </row>
    <row r="281" spans="1:5" ht="15">
      <c r="A281" s="108">
        <v>277</v>
      </c>
      <c r="B281" s="98" t="s">
        <v>5970</v>
      </c>
      <c r="C281" s="98" t="s">
        <v>5974</v>
      </c>
      <c r="D281" s="98" t="s">
        <v>5972</v>
      </c>
      <c r="E281" s="98" t="s">
        <v>5975</v>
      </c>
    </row>
    <row r="282" spans="1:5" ht="15">
      <c r="A282" s="108">
        <v>278</v>
      </c>
      <c r="B282" s="98" t="s">
        <v>5970</v>
      </c>
      <c r="C282" s="98" t="s">
        <v>5976</v>
      </c>
      <c r="D282" s="98" t="s">
        <v>5972</v>
      </c>
      <c r="E282" s="98" t="s">
        <v>5977</v>
      </c>
    </row>
    <row r="283" spans="1:5" ht="15">
      <c r="A283" s="108">
        <v>279</v>
      </c>
      <c r="B283" s="98" t="s">
        <v>5970</v>
      </c>
      <c r="C283" s="98" t="s">
        <v>5978</v>
      </c>
      <c r="D283" s="98" t="s">
        <v>5972</v>
      </c>
      <c r="E283" s="98" t="s">
        <v>5979</v>
      </c>
    </row>
    <row r="284" spans="1:5" ht="15">
      <c r="A284" s="108">
        <v>280</v>
      </c>
      <c r="B284" s="98" t="s">
        <v>5970</v>
      </c>
      <c r="C284" s="98" t="s">
        <v>5980</v>
      </c>
      <c r="D284" s="98" t="s">
        <v>5972</v>
      </c>
      <c r="E284" s="98" t="s">
        <v>5981</v>
      </c>
    </row>
    <row r="285" spans="1:5" ht="15">
      <c r="A285" s="108">
        <v>281</v>
      </c>
      <c r="B285" s="98" t="s">
        <v>5970</v>
      </c>
      <c r="C285" s="98" t="s">
        <v>5982</v>
      </c>
      <c r="D285" s="98" t="s">
        <v>5972</v>
      </c>
      <c r="E285" s="98" t="s">
        <v>5983</v>
      </c>
    </row>
    <row r="286" spans="1:5" ht="15">
      <c r="A286" s="108">
        <v>282</v>
      </c>
      <c r="B286" s="98" t="s">
        <v>5970</v>
      </c>
      <c r="C286" s="98" t="s">
        <v>5984</v>
      </c>
      <c r="D286" s="98" t="s">
        <v>5972</v>
      </c>
      <c r="E286" s="98" t="s">
        <v>5985</v>
      </c>
    </row>
    <row r="287" spans="1:5" ht="15">
      <c r="A287" s="108">
        <v>283</v>
      </c>
      <c r="B287" s="98" t="s">
        <v>5970</v>
      </c>
      <c r="C287" s="98" t="s">
        <v>5986</v>
      </c>
      <c r="D287" s="98" t="s">
        <v>5972</v>
      </c>
      <c r="E287" s="98" t="s">
        <v>5987</v>
      </c>
    </row>
    <row r="288" spans="1:5" ht="15">
      <c r="A288" s="108">
        <v>284</v>
      </c>
      <c r="B288" s="98" t="s">
        <v>5970</v>
      </c>
      <c r="C288" s="98" t="s">
        <v>5988</v>
      </c>
      <c r="D288" s="98" t="s">
        <v>5972</v>
      </c>
      <c r="E288" s="98" t="s">
        <v>5989</v>
      </c>
    </row>
    <row r="289" spans="1:5" ht="15">
      <c r="A289" s="108">
        <v>285</v>
      </c>
      <c r="B289" s="98" t="s">
        <v>5970</v>
      </c>
      <c r="C289" s="98" t="s">
        <v>5990</v>
      </c>
      <c r="D289" s="98" t="s">
        <v>5972</v>
      </c>
      <c r="E289" s="98" t="s">
        <v>5991</v>
      </c>
    </row>
    <row r="290" spans="1:5" ht="15">
      <c r="A290" s="108">
        <v>286</v>
      </c>
      <c r="B290" s="98" t="s">
        <v>5970</v>
      </c>
      <c r="C290" s="98" t="s">
        <v>5992</v>
      </c>
      <c r="D290" s="98" t="s">
        <v>5972</v>
      </c>
      <c r="E290" s="98" t="s">
        <v>5993</v>
      </c>
    </row>
    <row r="291" spans="1:5" ht="15">
      <c r="A291" s="108">
        <v>287</v>
      </c>
      <c r="B291" s="98" t="s">
        <v>5970</v>
      </c>
      <c r="C291" s="98" t="s">
        <v>5994</v>
      </c>
      <c r="D291" s="98" t="s">
        <v>5972</v>
      </c>
      <c r="E291" s="98" t="s">
        <v>5995</v>
      </c>
    </row>
    <row r="292" spans="1:5" ht="15">
      <c r="A292" s="108">
        <v>288</v>
      </c>
      <c r="B292" s="98" t="s">
        <v>5970</v>
      </c>
      <c r="C292" s="98" t="s">
        <v>5996</v>
      </c>
      <c r="D292" s="98" t="s">
        <v>5972</v>
      </c>
      <c r="E292" s="98" t="s">
        <v>5997</v>
      </c>
    </row>
    <row r="293" spans="1:5" ht="15">
      <c r="A293" s="108">
        <v>289</v>
      </c>
      <c r="B293" s="98" t="s">
        <v>5970</v>
      </c>
      <c r="C293" s="98" t="s">
        <v>5998</v>
      </c>
      <c r="D293" s="98" t="s">
        <v>5972</v>
      </c>
      <c r="E293" s="98" t="s">
        <v>5999</v>
      </c>
    </row>
    <row r="294" spans="1:5" ht="15">
      <c r="A294" s="108">
        <v>290</v>
      </c>
      <c r="B294" s="98" t="s">
        <v>5970</v>
      </c>
      <c r="C294" s="98" t="s">
        <v>6000</v>
      </c>
      <c r="D294" s="98" t="s">
        <v>5972</v>
      </c>
      <c r="E294" s="98" t="s">
        <v>6001</v>
      </c>
    </row>
    <row r="295" spans="1:5" ht="15">
      <c r="A295" s="108">
        <v>291</v>
      </c>
      <c r="B295" s="98" t="s">
        <v>5970</v>
      </c>
      <c r="C295" s="98" t="s">
        <v>6002</v>
      </c>
      <c r="D295" s="98" t="s">
        <v>5972</v>
      </c>
      <c r="E295" s="98" t="s">
        <v>6003</v>
      </c>
    </row>
    <row r="296" spans="1:5" ht="15">
      <c r="A296" s="108">
        <v>292</v>
      </c>
      <c r="B296" s="98" t="s">
        <v>5970</v>
      </c>
      <c r="C296" s="98" t="s">
        <v>6004</v>
      </c>
      <c r="D296" s="98" t="s">
        <v>5972</v>
      </c>
      <c r="E296" s="98" t="s">
        <v>6005</v>
      </c>
    </row>
    <row r="297" spans="1:5" ht="15">
      <c r="A297" s="108">
        <v>293</v>
      </c>
      <c r="B297" s="98" t="s">
        <v>5970</v>
      </c>
      <c r="C297" s="98" t="s">
        <v>6006</v>
      </c>
      <c r="D297" s="98" t="s">
        <v>5972</v>
      </c>
      <c r="E297" s="98" t="s">
        <v>6007</v>
      </c>
    </row>
    <row r="298" spans="1:5" ht="15">
      <c r="A298" s="108">
        <v>294</v>
      </c>
      <c r="B298" s="98" t="s">
        <v>5970</v>
      </c>
      <c r="C298" s="98" t="s">
        <v>6008</v>
      </c>
      <c r="D298" s="98" t="s">
        <v>5972</v>
      </c>
      <c r="E298" s="98" t="s">
        <v>6009</v>
      </c>
    </row>
    <row r="299" spans="1:5" ht="15">
      <c r="A299" s="108">
        <v>295</v>
      </c>
      <c r="B299" s="98" t="s">
        <v>5970</v>
      </c>
      <c r="C299" s="98" t="s">
        <v>6010</v>
      </c>
      <c r="D299" s="98" t="s">
        <v>5972</v>
      </c>
      <c r="E299" s="98" t="s">
        <v>6011</v>
      </c>
    </row>
    <row r="300" spans="1:5" ht="15">
      <c r="A300" s="108">
        <v>296</v>
      </c>
      <c r="B300" s="98" t="s">
        <v>5970</v>
      </c>
      <c r="C300" s="98" t="s">
        <v>5971</v>
      </c>
      <c r="D300" s="98" t="s">
        <v>5972</v>
      </c>
      <c r="E300" s="98" t="s">
        <v>6012</v>
      </c>
    </row>
    <row r="301" spans="1:5" ht="15">
      <c r="A301" s="108">
        <v>297</v>
      </c>
      <c r="B301" s="98" t="s">
        <v>5970</v>
      </c>
      <c r="C301" s="98" t="s">
        <v>5971</v>
      </c>
      <c r="D301" s="98" t="s">
        <v>5972</v>
      </c>
      <c r="E301" s="98" t="s">
        <v>6013</v>
      </c>
    </row>
    <row r="302" spans="1:5" ht="15">
      <c r="A302" s="108">
        <v>298</v>
      </c>
      <c r="B302" s="98" t="s">
        <v>5970</v>
      </c>
      <c r="C302" s="98" t="s">
        <v>6014</v>
      </c>
      <c r="D302" s="98" t="s">
        <v>5972</v>
      </c>
      <c r="E302" s="98" t="s">
        <v>6015</v>
      </c>
    </row>
    <row r="303" spans="1:5" ht="15">
      <c r="A303" s="108">
        <v>299</v>
      </c>
      <c r="B303" s="108" t="s">
        <v>6016</v>
      </c>
      <c r="C303" s="108" t="s">
        <v>6017</v>
      </c>
      <c r="D303" s="98" t="s">
        <v>6018</v>
      </c>
      <c r="E303" s="98" t="s">
        <v>6019</v>
      </c>
    </row>
    <row r="304" spans="1:5" ht="15">
      <c r="A304" s="108">
        <v>300</v>
      </c>
      <c r="B304" s="108" t="s">
        <v>5970</v>
      </c>
      <c r="C304" s="108" t="s">
        <v>6020</v>
      </c>
      <c r="D304" s="98" t="s">
        <v>5972</v>
      </c>
      <c r="E304" s="98" t="s">
        <v>6021</v>
      </c>
    </row>
    <row r="305" spans="1:5" ht="15">
      <c r="A305" s="108">
        <v>301</v>
      </c>
      <c r="B305" s="108" t="s">
        <v>5970</v>
      </c>
      <c r="C305" s="108" t="s">
        <v>6020</v>
      </c>
      <c r="D305" s="98" t="s">
        <v>5972</v>
      </c>
      <c r="E305" s="98" t="s">
        <v>6022</v>
      </c>
    </row>
    <row r="306" spans="1:5" ht="15">
      <c r="A306" s="108">
        <v>302</v>
      </c>
      <c r="B306" s="108" t="s">
        <v>5970</v>
      </c>
      <c r="C306" s="108" t="s">
        <v>6023</v>
      </c>
      <c r="D306" s="98" t="s">
        <v>5972</v>
      </c>
      <c r="E306" s="98" t="s">
        <v>6024</v>
      </c>
    </row>
    <row r="307" spans="1:5" ht="15">
      <c r="A307" s="108">
        <v>303</v>
      </c>
      <c r="B307" s="108" t="s">
        <v>5970</v>
      </c>
      <c r="C307" s="108" t="s">
        <v>6023</v>
      </c>
      <c r="D307" s="98" t="s">
        <v>5972</v>
      </c>
      <c r="E307" s="98" t="s">
        <v>6025</v>
      </c>
    </row>
    <row r="308" spans="1:5" ht="15">
      <c r="A308" s="108">
        <v>304</v>
      </c>
      <c r="B308" s="108" t="s">
        <v>5970</v>
      </c>
      <c r="C308" s="108" t="s">
        <v>6026</v>
      </c>
      <c r="D308" s="98" t="s">
        <v>5972</v>
      </c>
      <c r="E308" s="98" t="s">
        <v>6027</v>
      </c>
    </row>
    <row r="309" spans="1:5" ht="15">
      <c r="A309" s="108">
        <v>305</v>
      </c>
      <c r="B309" s="108" t="s">
        <v>5970</v>
      </c>
      <c r="C309" s="108" t="s">
        <v>6028</v>
      </c>
      <c r="D309" s="98" t="s">
        <v>5972</v>
      </c>
      <c r="E309" s="98" t="s">
        <v>6029</v>
      </c>
    </row>
    <row r="310" spans="1:5" ht="15">
      <c r="A310" s="108">
        <v>306</v>
      </c>
      <c r="B310" s="108" t="s">
        <v>5970</v>
      </c>
      <c r="C310" s="108" t="s">
        <v>6030</v>
      </c>
      <c r="D310" s="98" t="s">
        <v>5972</v>
      </c>
      <c r="E310" s="98" t="s">
        <v>6031</v>
      </c>
    </row>
    <row r="311" spans="1:5" ht="15">
      <c r="A311" s="108">
        <v>307</v>
      </c>
      <c r="B311" s="108" t="s">
        <v>5970</v>
      </c>
      <c r="C311" s="108" t="s">
        <v>6032</v>
      </c>
      <c r="D311" s="98" t="s">
        <v>5972</v>
      </c>
      <c r="E311" s="98" t="s">
        <v>6033</v>
      </c>
    </row>
    <row r="312" spans="1:5" ht="15">
      <c r="A312" s="108">
        <v>308</v>
      </c>
      <c r="B312" s="108" t="s">
        <v>5970</v>
      </c>
      <c r="C312" s="108" t="s">
        <v>6034</v>
      </c>
      <c r="D312" s="98" t="s">
        <v>5972</v>
      </c>
      <c r="E312" s="98" t="s">
        <v>6035</v>
      </c>
    </row>
    <row r="313" spans="1:5" ht="15">
      <c r="A313" s="108">
        <v>309</v>
      </c>
      <c r="B313" s="108" t="s">
        <v>5970</v>
      </c>
      <c r="C313" s="108" t="s">
        <v>6036</v>
      </c>
      <c r="D313" s="98" t="s">
        <v>5972</v>
      </c>
      <c r="E313" s="98" t="s">
        <v>6037</v>
      </c>
    </row>
    <row r="314" spans="1:5" ht="15">
      <c r="A314" s="108">
        <v>310</v>
      </c>
      <c r="B314" s="108" t="s">
        <v>5970</v>
      </c>
      <c r="C314" s="108" t="s">
        <v>6038</v>
      </c>
      <c r="D314" s="98" t="s">
        <v>5972</v>
      </c>
      <c r="E314" s="98" t="s">
        <v>6039</v>
      </c>
    </row>
    <row r="315" spans="1:5" ht="15">
      <c r="A315" s="108">
        <v>311</v>
      </c>
      <c r="B315" s="108" t="s">
        <v>5970</v>
      </c>
      <c r="C315" s="108" t="s">
        <v>6040</v>
      </c>
      <c r="D315" s="98" t="s">
        <v>6041</v>
      </c>
      <c r="E315" s="98" t="s">
        <v>6042</v>
      </c>
    </row>
    <row r="316" spans="1:5" ht="15">
      <c r="A316" s="108">
        <v>312</v>
      </c>
      <c r="B316" s="108" t="s">
        <v>5970</v>
      </c>
      <c r="C316" s="108" t="s">
        <v>6043</v>
      </c>
      <c r="D316" s="98" t="s">
        <v>5972</v>
      </c>
      <c r="E316" s="98" t="s">
        <v>6044</v>
      </c>
    </row>
    <row r="317" spans="1:5" ht="15">
      <c r="A317" s="108">
        <v>313</v>
      </c>
      <c r="B317" s="108" t="s">
        <v>5970</v>
      </c>
      <c r="C317" s="108" t="s">
        <v>6045</v>
      </c>
      <c r="D317" s="98" t="s">
        <v>6046</v>
      </c>
      <c r="E317" s="98" t="s">
        <v>6047</v>
      </c>
    </row>
    <row r="318" spans="1:5" ht="15">
      <c r="A318" s="108">
        <v>314</v>
      </c>
      <c r="B318" s="108" t="s">
        <v>5970</v>
      </c>
      <c r="C318" s="108" t="s">
        <v>6048</v>
      </c>
      <c r="D318" s="98" t="s">
        <v>5972</v>
      </c>
      <c r="E318" s="98" t="s">
        <v>6049</v>
      </c>
    </row>
    <row r="319" spans="1:5" ht="15">
      <c r="A319" s="108">
        <v>315</v>
      </c>
      <c r="B319" s="108" t="s">
        <v>5970</v>
      </c>
      <c r="C319" s="108" t="s">
        <v>6050</v>
      </c>
      <c r="D319" s="98" t="s">
        <v>5972</v>
      </c>
      <c r="E319" s="98" t="s">
        <v>6051</v>
      </c>
    </row>
    <row r="320" spans="1:5" ht="15">
      <c r="A320" s="108">
        <v>316</v>
      </c>
      <c r="B320" s="108" t="s">
        <v>5970</v>
      </c>
      <c r="C320" s="108" t="s">
        <v>6052</v>
      </c>
      <c r="D320" s="98" t="s">
        <v>5972</v>
      </c>
      <c r="E320" s="98" t="s">
        <v>6053</v>
      </c>
    </row>
    <row r="321" spans="1:5" ht="15">
      <c r="A321" s="108">
        <v>317</v>
      </c>
      <c r="B321" s="108" t="s">
        <v>5970</v>
      </c>
      <c r="C321" s="108" t="s">
        <v>6054</v>
      </c>
      <c r="D321" s="98" t="s">
        <v>5972</v>
      </c>
      <c r="E321" s="98" t="s">
        <v>6055</v>
      </c>
    </row>
    <row r="322" spans="1:5" ht="15">
      <c r="A322" s="108">
        <v>318</v>
      </c>
      <c r="B322" s="108" t="s">
        <v>5970</v>
      </c>
      <c r="C322" s="108" t="s">
        <v>6056</v>
      </c>
      <c r="D322" s="98" t="s">
        <v>5972</v>
      </c>
      <c r="E322" s="98" t="s">
        <v>6057</v>
      </c>
    </row>
    <row r="323" spans="1:5" ht="15">
      <c r="A323" s="108">
        <v>319</v>
      </c>
      <c r="B323" s="108" t="s">
        <v>6058</v>
      </c>
      <c r="C323" s="108" t="s">
        <v>6059</v>
      </c>
      <c r="D323" s="98" t="s">
        <v>6060</v>
      </c>
      <c r="E323" s="98" t="s">
        <v>6061</v>
      </c>
    </row>
    <row r="324" spans="1:5" ht="15">
      <c r="A324" s="108">
        <v>320</v>
      </c>
      <c r="B324" s="108" t="s">
        <v>5970</v>
      </c>
      <c r="C324" s="108" t="s">
        <v>6056</v>
      </c>
      <c r="D324" s="98" t="s">
        <v>5972</v>
      </c>
      <c r="E324" s="98" t="s">
        <v>6062</v>
      </c>
    </row>
    <row r="325" spans="1:5" ht="15">
      <c r="A325" s="108">
        <v>321</v>
      </c>
      <c r="B325" s="108" t="s">
        <v>5970</v>
      </c>
      <c r="C325" s="108" t="s">
        <v>6063</v>
      </c>
      <c r="D325" s="98" t="s">
        <v>5972</v>
      </c>
      <c r="E325" s="98" t="s">
        <v>6064</v>
      </c>
    </row>
    <row r="326" spans="1:5" ht="15">
      <c r="A326" s="108">
        <v>322</v>
      </c>
      <c r="B326" s="108" t="s">
        <v>5970</v>
      </c>
      <c r="C326" s="108" t="s">
        <v>6065</v>
      </c>
      <c r="D326" s="98" t="s">
        <v>5972</v>
      </c>
      <c r="E326" s="98" t="s">
        <v>6066</v>
      </c>
    </row>
    <row r="327" spans="1:5" ht="15">
      <c r="A327" s="108">
        <v>323</v>
      </c>
      <c r="B327" s="108" t="s">
        <v>5970</v>
      </c>
      <c r="C327" s="108" t="s">
        <v>6067</v>
      </c>
      <c r="D327" s="98" t="s">
        <v>5972</v>
      </c>
      <c r="E327" s="98" t="s">
        <v>6068</v>
      </c>
    </row>
    <row r="328" spans="1:5" ht="15">
      <c r="A328" s="108">
        <v>324</v>
      </c>
      <c r="B328" s="108" t="s">
        <v>5970</v>
      </c>
      <c r="C328" s="108" t="s">
        <v>6069</v>
      </c>
      <c r="D328" s="98" t="s">
        <v>5972</v>
      </c>
      <c r="E328" s="98" t="s">
        <v>6070</v>
      </c>
    </row>
    <row r="329" spans="1:5" ht="15">
      <c r="A329" s="108">
        <v>325</v>
      </c>
      <c r="B329" s="108" t="s">
        <v>5970</v>
      </c>
      <c r="C329" s="108" t="s">
        <v>6071</v>
      </c>
      <c r="D329" s="98" t="s">
        <v>5972</v>
      </c>
      <c r="E329" s="98" t="s">
        <v>6072</v>
      </c>
    </row>
    <row r="330" spans="1:5" ht="15">
      <c r="A330" s="108">
        <v>326</v>
      </c>
      <c r="B330" s="108" t="s">
        <v>5970</v>
      </c>
      <c r="C330" s="108" t="s">
        <v>6073</v>
      </c>
      <c r="D330" s="98" t="s">
        <v>5972</v>
      </c>
      <c r="E330" s="98" t="s">
        <v>6074</v>
      </c>
    </row>
    <row r="331" spans="1:5" ht="15">
      <c r="A331" s="108">
        <v>327</v>
      </c>
      <c r="B331" s="108" t="s">
        <v>5970</v>
      </c>
      <c r="C331" s="108" t="s">
        <v>6075</v>
      </c>
      <c r="D331" s="98" t="s">
        <v>5972</v>
      </c>
      <c r="E331" s="98" t="s">
        <v>6076</v>
      </c>
    </row>
    <row r="332" spans="1:5" ht="15">
      <c r="A332" s="108">
        <v>328</v>
      </c>
      <c r="B332" s="108" t="s">
        <v>5970</v>
      </c>
      <c r="C332" s="108" t="s">
        <v>6075</v>
      </c>
      <c r="D332" s="98" t="s">
        <v>5972</v>
      </c>
      <c r="E332" s="98" t="s">
        <v>6077</v>
      </c>
    </row>
    <row r="333" spans="1:5" ht="15">
      <c r="A333" s="108">
        <v>329</v>
      </c>
      <c r="B333" s="108" t="s">
        <v>5970</v>
      </c>
      <c r="C333" s="108" t="s">
        <v>6075</v>
      </c>
      <c r="D333" s="98" t="s">
        <v>5972</v>
      </c>
      <c r="E333" s="98" t="s">
        <v>6078</v>
      </c>
    </row>
    <row r="334" spans="1:5" ht="15">
      <c r="A334" s="108">
        <v>330</v>
      </c>
      <c r="B334" s="108" t="s">
        <v>5970</v>
      </c>
      <c r="C334" s="108" t="s">
        <v>6075</v>
      </c>
      <c r="D334" s="98" t="s">
        <v>5972</v>
      </c>
      <c r="E334" s="98" t="s">
        <v>6079</v>
      </c>
    </row>
    <row r="335" spans="1:5" ht="15">
      <c r="A335" s="108">
        <v>331</v>
      </c>
      <c r="B335" s="108" t="s">
        <v>5970</v>
      </c>
      <c r="C335" s="108" t="s">
        <v>6075</v>
      </c>
      <c r="D335" s="98" t="s">
        <v>5972</v>
      </c>
      <c r="E335" s="98" t="s">
        <v>6080</v>
      </c>
    </row>
    <row r="336" spans="1:5" ht="15">
      <c r="A336" s="108">
        <v>332</v>
      </c>
      <c r="B336" s="108" t="s">
        <v>5970</v>
      </c>
      <c r="C336" s="108" t="s">
        <v>6075</v>
      </c>
      <c r="D336" s="98" t="s">
        <v>5972</v>
      </c>
      <c r="E336" s="98" t="s">
        <v>6081</v>
      </c>
    </row>
    <row r="337" spans="1:5" ht="15">
      <c r="A337" s="108">
        <v>333</v>
      </c>
      <c r="B337" s="108" t="s">
        <v>5970</v>
      </c>
      <c r="C337" s="108" t="s">
        <v>6075</v>
      </c>
      <c r="D337" s="98" t="s">
        <v>5972</v>
      </c>
      <c r="E337" s="98" t="s">
        <v>6082</v>
      </c>
    </row>
    <row r="338" spans="1:5" ht="15">
      <c r="A338" s="108">
        <v>334</v>
      </c>
      <c r="B338" s="108" t="s">
        <v>5970</v>
      </c>
      <c r="C338" s="108" t="s">
        <v>6075</v>
      </c>
      <c r="D338" s="98" t="s">
        <v>5972</v>
      </c>
      <c r="E338" s="98" t="s">
        <v>6083</v>
      </c>
    </row>
    <row r="339" spans="1:5" ht="15">
      <c r="A339" s="108">
        <v>335</v>
      </c>
      <c r="B339" s="108" t="s">
        <v>5970</v>
      </c>
      <c r="C339" s="108" t="s">
        <v>6075</v>
      </c>
      <c r="D339" s="98" t="s">
        <v>5972</v>
      </c>
      <c r="E339" s="98" t="s">
        <v>6084</v>
      </c>
    </row>
    <row r="340" spans="1:5" ht="15">
      <c r="A340" s="108">
        <v>336</v>
      </c>
      <c r="B340" s="108" t="s">
        <v>5970</v>
      </c>
      <c r="C340" s="108" t="s">
        <v>6075</v>
      </c>
      <c r="D340" s="98" t="s">
        <v>5972</v>
      </c>
      <c r="E340" s="98" t="s">
        <v>6085</v>
      </c>
    </row>
    <row r="341" spans="1:5" ht="15">
      <c r="A341" s="108">
        <v>337</v>
      </c>
      <c r="B341" s="108" t="s">
        <v>5970</v>
      </c>
      <c r="C341" s="108" t="s">
        <v>6075</v>
      </c>
      <c r="D341" s="98" t="s">
        <v>5972</v>
      </c>
      <c r="E341" s="98" t="s">
        <v>6086</v>
      </c>
    </row>
    <row r="342" spans="1:5" ht="15">
      <c r="A342" s="108">
        <v>338</v>
      </c>
      <c r="B342" s="108" t="s">
        <v>5970</v>
      </c>
      <c r="C342" s="108" t="s">
        <v>6075</v>
      </c>
      <c r="D342" s="98" t="s">
        <v>5972</v>
      </c>
      <c r="E342" s="98" t="s">
        <v>6087</v>
      </c>
    </row>
    <row r="343" spans="1:5" ht="15">
      <c r="A343" s="108">
        <v>339</v>
      </c>
      <c r="B343" s="108" t="s">
        <v>5970</v>
      </c>
      <c r="C343" s="108" t="s">
        <v>6075</v>
      </c>
      <c r="D343" s="98" t="s">
        <v>5972</v>
      </c>
      <c r="E343" s="98" t="s">
        <v>6088</v>
      </c>
    </row>
    <row r="344" spans="1:5" ht="15">
      <c r="A344" s="108">
        <v>340</v>
      </c>
      <c r="B344" s="108" t="s">
        <v>5970</v>
      </c>
      <c r="C344" s="108" t="s">
        <v>6075</v>
      </c>
      <c r="D344" s="98" t="s">
        <v>5972</v>
      </c>
      <c r="E344" s="98" t="s">
        <v>6089</v>
      </c>
    </row>
    <row r="345" spans="1:5" ht="15">
      <c r="A345" s="108">
        <v>341</v>
      </c>
      <c r="B345" s="108" t="s">
        <v>5970</v>
      </c>
      <c r="C345" s="108" t="s">
        <v>6075</v>
      </c>
      <c r="D345" s="98" t="s">
        <v>5972</v>
      </c>
      <c r="E345" s="98" t="s">
        <v>6090</v>
      </c>
    </row>
    <row r="346" spans="1:5" ht="15">
      <c r="A346" s="108">
        <v>342</v>
      </c>
      <c r="B346" s="108" t="s">
        <v>5970</v>
      </c>
      <c r="C346" s="108" t="s">
        <v>6075</v>
      </c>
      <c r="D346" s="98" t="s">
        <v>5972</v>
      </c>
      <c r="E346" s="98" t="s">
        <v>6091</v>
      </c>
    </row>
    <row r="347" spans="1:5" ht="15">
      <c r="A347" s="108">
        <v>343</v>
      </c>
      <c r="B347" s="108" t="s">
        <v>6092</v>
      </c>
      <c r="C347" s="108" t="s">
        <v>6093</v>
      </c>
      <c r="D347" s="98" t="s">
        <v>5972</v>
      </c>
      <c r="E347" s="98" t="s">
        <v>6094</v>
      </c>
    </row>
    <row r="348" spans="1:5" ht="15">
      <c r="A348" s="108">
        <v>344</v>
      </c>
      <c r="B348" s="108" t="s">
        <v>6092</v>
      </c>
      <c r="C348" s="108" t="s">
        <v>6093</v>
      </c>
      <c r="D348" s="98" t="s">
        <v>5972</v>
      </c>
      <c r="E348" s="98" t="s">
        <v>6095</v>
      </c>
    </row>
    <row r="349" spans="1:5" ht="15">
      <c r="A349" s="108">
        <v>345</v>
      </c>
      <c r="B349" s="108" t="s">
        <v>6092</v>
      </c>
      <c r="C349" s="108" t="s">
        <v>6093</v>
      </c>
      <c r="D349" s="98" t="s">
        <v>5972</v>
      </c>
      <c r="E349" s="98" t="s">
        <v>6096</v>
      </c>
    </row>
    <row r="350" spans="1:5" ht="15">
      <c r="A350" s="108">
        <v>346</v>
      </c>
      <c r="B350" s="108" t="s">
        <v>6092</v>
      </c>
      <c r="C350" s="108" t="s">
        <v>6093</v>
      </c>
      <c r="D350" s="98" t="s">
        <v>5972</v>
      </c>
      <c r="E350" s="98" t="s">
        <v>6097</v>
      </c>
    </row>
    <row r="351" spans="1:5" ht="15">
      <c r="A351" s="108">
        <v>347</v>
      </c>
      <c r="B351" s="108" t="s">
        <v>6092</v>
      </c>
      <c r="C351" s="108" t="s">
        <v>6093</v>
      </c>
      <c r="D351" s="98" t="s">
        <v>5972</v>
      </c>
      <c r="E351" s="98" t="s">
        <v>6098</v>
      </c>
    </row>
    <row r="352" spans="1:5" ht="15">
      <c r="A352" s="108">
        <v>348</v>
      </c>
      <c r="B352" s="108" t="s">
        <v>6092</v>
      </c>
      <c r="C352" s="108" t="s">
        <v>6093</v>
      </c>
      <c r="D352" s="98" t="s">
        <v>5972</v>
      </c>
      <c r="E352" s="98" t="s">
        <v>6099</v>
      </c>
    </row>
    <row r="353" spans="1:5" ht="15">
      <c r="A353" s="108">
        <v>349</v>
      </c>
      <c r="B353" s="108" t="s">
        <v>6092</v>
      </c>
      <c r="C353" s="108" t="s">
        <v>6093</v>
      </c>
      <c r="D353" s="98" t="s">
        <v>5972</v>
      </c>
      <c r="E353" s="98" t="s">
        <v>6100</v>
      </c>
    </row>
    <row r="354" spans="1:5" ht="15">
      <c r="A354" s="108">
        <v>350</v>
      </c>
      <c r="B354" s="108" t="s">
        <v>6092</v>
      </c>
      <c r="C354" s="108" t="s">
        <v>6093</v>
      </c>
      <c r="D354" s="98" t="s">
        <v>5972</v>
      </c>
      <c r="E354" s="98" t="s">
        <v>6101</v>
      </c>
    </row>
    <row r="355" spans="1:5" ht="15">
      <c r="A355" s="108">
        <v>351</v>
      </c>
      <c r="B355" s="108" t="s">
        <v>6092</v>
      </c>
      <c r="C355" s="108" t="s">
        <v>6093</v>
      </c>
      <c r="D355" s="98" t="s">
        <v>5972</v>
      </c>
      <c r="E355" s="98" t="s">
        <v>6102</v>
      </c>
    </row>
    <row r="356" spans="1:5" ht="15">
      <c r="A356" s="108">
        <v>352</v>
      </c>
      <c r="B356" s="108" t="s">
        <v>6092</v>
      </c>
      <c r="C356" s="108" t="s">
        <v>6093</v>
      </c>
      <c r="D356" s="98" t="s">
        <v>5972</v>
      </c>
      <c r="E356" s="98" t="s">
        <v>6103</v>
      </c>
    </row>
    <row r="357" spans="1:5" ht="15">
      <c r="A357" s="108">
        <v>353</v>
      </c>
      <c r="B357" s="108" t="s">
        <v>6092</v>
      </c>
      <c r="C357" s="108" t="s">
        <v>6093</v>
      </c>
      <c r="D357" s="98" t="s">
        <v>5972</v>
      </c>
      <c r="E357" s="98" t="s">
        <v>6104</v>
      </c>
    </row>
    <row r="358" spans="1:5" ht="15">
      <c r="A358" s="108">
        <v>354</v>
      </c>
      <c r="B358" s="108" t="s">
        <v>6092</v>
      </c>
      <c r="C358" s="108" t="s">
        <v>6093</v>
      </c>
      <c r="D358" s="98" t="s">
        <v>5972</v>
      </c>
      <c r="E358" s="98" t="s">
        <v>6105</v>
      </c>
    </row>
    <row r="359" spans="1:5" ht="15">
      <c r="A359" s="108">
        <v>355</v>
      </c>
      <c r="B359" s="108" t="s">
        <v>6092</v>
      </c>
      <c r="C359" s="108" t="s">
        <v>6093</v>
      </c>
      <c r="D359" s="98" t="s">
        <v>5972</v>
      </c>
      <c r="E359" s="98" t="s">
        <v>6106</v>
      </c>
    </row>
    <row r="360" spans="1:5" ht="15">
      <c r="A360" s="108">
        <v>356</v>
      </c>
      <c r="B360" s="108" t="s">
        <v>6107</v>
      </c>
      <c r="C360" s="108" t="s">
        <v>6108</v>
      </c>
      <c r="D360" s="98" t="s">
        <v>6109</v>
      </c>
      <c r="E360" s="98" t="s">
        <v>6110</v>
      </c>
    </row>
    <row r="361" spans="1:5" ht="15">
      <c r="A361" s="108">
        <v>357</v>
      </c>
      <c r="B361" s="108"/>
      <c r="C361" s="108" t="s">
        <v>6111</v>
      </c>
      <c r="D361" s="98" t="s">
        <v>6112</v>
      </c>
      <c r="E361" s="98" t="s">
        <v>6113</v>
      </c>
    </row>
    <row r="362" spans="1:5" ht="15">
      <c r="A362" s="108">
        <v>358</v>
      </c>
      <c r="B362" s="108" t="s">
        <v>6114</v>
      </c>
      <c r="C362" s="108" t="s">
        <v>6115</v>
      </c>
      <c r="D362" s="98" t="s">
        <v>6116</v>
      </c>
      <c r="E362" s="98" t="s">
        <v>6117</v>
      </c>
    </row>
    <row r="363" spans="1:5" ht="15">
      <c r="A363" s="108">
        <v>359</v>
      </c>
      <c r="B363" s="108" t="s">
        <v>6118</v>
      </c>
      <c r="C363" s="108" t="s">
        <v>6119</v>
      </c>
      <c r="D363" s="98" t="s">
        <v>6120</v>
      </c>
      <c r="E363" s="98" t="s">
        <v>6121</v>
      </c>
    </row>
    <row r="364" spans="1:5" ht="15">
      <c r="A364" s="108">
        <v>360</v>
      </c>
      <c r="B364" s="108" t="s">
        <v>6122</v>
      </c>
      <c r="C364" s="108" t="s">
        <v>6123</v>
      </c>
      <c r="D364" s="98" t="s">
        <v>6124</v>
      </c>
      <c r="E364" s="98" t="s">
        <v>6125</v>
      </c>
    </row>
    <row r="365" spans="1:5" ht="15">
      <c r="A365" s="108">
        <v>361</v>
      </c>
      <c r="B365" s="108" t="s">
        <v>6126</v>
      </c>
      <c r="C365" s="108" t="s">
        <v>6127</v>
      </c>
      <c r="D365" s="98" t="s">
        <v>6128</v>
      </c>
      <c r="E365" s="98" t="s">
        <v>6129</v>
      </c>
    </row>
    <row r="366" spans="1:5" ht="15">
      <c r="A366" s="108">
        <v>362</v>
      </c>
      <c r="B366" s="108" t="s">
        <v>4142</v>
      </c>
      <c r="C366" s="108" t="s">
        <v>6130</v>
      </c>
      <c r="D366" s="98" t="s">
        <v>6131</v>
      </c>
      <c r="E366" s="98" t="s">
        <v>6132</v>
      </c>
    </row>
    <row r="367" spans="1:5" ht="15">
      <c r="A367" s="108">
        <v>363</v>
      </c>
      <c r="B367" s="108" t="s">
        <v>4142</v>
      </c>
      <c r="C367" s="108" t="s">
        <v>6130</v>
      </c>
      <c r="D367" s="98" t="s">
        <v>6131</v>
      </c>
      <c r="E367" s="98" t="s">
        <v>6133</v>
      </c>
    </row>
    <row r="368" spans="1:5" ht="15">
      <c r="A368" s="108">
        <v>364</v>
      </c>
      <c r="B368" s="108" t="s">
        <v>6134</v>
      </c>
      <c r="C368" s="108" t="s">
        <v>6135</v>
      </c>
      <c r="D368" s="98" t="s">
        <v>6136</v>
      </c>
      <c r="E368" s="98" t="s">
        <v>6137</v>
      </c>
    </row>
    <row r="369" spans="1:5" ht="15">
      <c r="A369" s="108">
        <v>365</v>
      </c>
      <c r="B369" s="108" t="s">
        <v>4142</v>
      </c>
      <c r="C369" s="108" t="s">
        <v>6130</v>
      </c>
      <c r="D369" s="98" t="s">
        <v>6131</v>
      </c>
      <c r="E369" s="98" t="s">
        <v>6138</v>
      </c>
    </row>
    <row r="370" spans="1:5" ht="15">
      <c r="A370" s="108">
        <v>366</v>
      </c>
      <c r="B370" s="108" t="s">
        <v>6126</v>
      </c>
      <c r="C370" s="108" t="s">
        <v>6127</v>
      </c>
      <c r="D370" s="98" t="s">
        <v>6128</v>
      </c>
      <c r="E370" s="98" t="s">
        <v>6139</v>
      </c>
    </row>
    <row r="371" spans="1:5" ht="15">
      <c r="A371" s="108">
        <v>367</v>
      </c>
      <c r="B371" s="108" t="s">
        <v>6140</v>
      </c>
      <c r="C371" s="108" t="s">
        <v>6141</v>
      </c>
      <c r="D371" s="98" t="s">
        <v>6142</v>
      </c>
      <c r="E371" s="98" t="s">
        <v>6143</v>
      </c>
    </row>
    <row r="372" spans="1:5" ht="15">
      <c r="A372" s="108">
        <v>368</v>
      </c>
      <c r="B372" s="108" t="s">
        <v>6144</v>
      </c>
      <c r="C372" s="108" t="s">
        <v>6145</v>
      </c>
      <c r="D372" s="98" t="s">
        <v>6146</v>
      </c>
      <c r="E372" s="98" t="s">
        <v>6147</v>
      </c>
    </row>
    <row r="373" spans="1:5" ht="15">
      <c r="A373" s="108">
        <v>369</v>
      </c>
      <c r="B373" s="108"/>
      <c r="C373" s="108" t="s">
        <v>2131</v>
      </c>
      <c r="D373" s="98" t="s">
        <v>6148</v>
      </c>
      <c r="E373" s="98" t="s">
        <v>6149</v>
      </c>
    </row>
    <row r="374" spans="1:5" ht="15">
      <c r="A374" s="108">
        <v>370</v>
      </c>
      <c r="B374" s="108" t="s">
        <v>6150</v>
      </c>
      <c r="C374" s="108" t="s">
        <v>6151</v>
      </c>
      <c r="D374" s="98" t="s">
        <v>6152</v>
      </c>
      <c r="E374" s="98" t="s">
        <v>6153</v>
      </c>
    </row>
    <row r="375" spans="1:5" ht="15">
      <c r="A375" s="108">
        <v>371</v>
      </c>
      <c r="B375" s="108" t="s">
        <v>6140</v>
      </c>
      <c r="C375" s="108" t="s">
        <v>6141</v>
      </c>
      <c r="D375" s="98" t="s">
        <v>6142</v>
      </c>
      <c r="E375" s="98" t="s">
        <v>6154</v>
      </c>
    </row>
    <row r="376" spans="1:5" ht="15">
      <c r="A376" s="108">
        <v>372</v>
      </c>
      <c r="B376" s="108" t="s">
        <v>6155</v>
      </c>
      <c r="C376" s="108" t="s">
        <v>6156</v>
      </c>
      <c r="D376" s="98" t="s">
        <v>6157</v>
      </c>
      <c r="E376" s="98" t="s">
        <v>6158</v>
      </c>
    </row>
    <row r="377" spans="1:5" ht="15">
      <c r="A377" s="108">
        <v>373</v>
      </c>
      <c r="B377" s="108"/>
      <c r="C377" s="108" t="s">
        <v>2131</v>
      </c>
      <c r="D377" s="98" t="s">
        <v>6159</v>
      </c>
      <c r="E377" s="98" t="s">
        <v>6160</v>
      </c>
    </row>
    <row r="378" spans="1:5" ht="15">
      <c r="A378" s="108">
        <v>374</v>
      </c>
      <c r="B378" s="108" t="s">
        <v>2415</v>
      </c>
      <c r="C378" s="108" t="s">
        <v>6161</v>
      </c>
      <c r="D378" s="98" t="s">
        <v>6162</v>
      </c>
      <c r="E378" s="98" t="s">
        <v>6163</v>
      </c>
    </row>
    <row r="379" spans="1:5" ht="15">
      <c r="A379" s="108">
        <v>375</v>
      </c>
      <c r="B379" s="108" t="s">
        <v>6140</v>
      </c>
      <c r="C379" s="108" t="s">
        <v>6141</v>
      </c>
      <c r="D379" s="98" t="s">
        <v>6142</v>
      </c>
      <c r="E379" s="98" t="s">
        <v>6164</v>
      </c>
    </row>
    <row r="380" spans="1:5" ht="15">
      <c r="A380" s="108">
        <v>376</v>
      </c>
      <c r="B380" s="108" t="s">
        <v>6165</v>
      </c>
      <c r="C380" s="108" t="s">
        <v>6166</v>
      </c>
      <c r="D380" s="98" t="s">
        <v>6167</v>
      </c>
      <c r="E380" s="98" t="s">
        <v>6168</v>
      </c>
    </row>
    <row r="381" spans="1:5" ht="15">
      <c r="A381" s="108">
        <v>377</v>
      </c>
      <c r="B381" s="108" t="s">
        <v>6169</v>
      </c>
      <c r="C381" s="108" t="s">
        <v>6170</v>
      </c>
      <c r="D381" s="98" t="s">
        <v>6171</v>
      </c>
      <c r="E381" s="98" t="s">
        <v>6172</v>
      </c>
    </row>
    <row r="382" spans="1:5" ht="15">
      <c r="A382" s="108">
        <v>378</v>
      </c>
      <c r="B382" s="108" t="s">
        <v>6173</v>
      </c>
      <c r="C382" s="108" t="s">
        <v>6174</v>
      </c>
      <c r="D382" s="98" t="s">
        <v>6175</v>
      </c>
      <c r="E382" s="98" t="s">
        <v>6176</v>
      </c>
    </row>
    <row r="383" spans="1:5" ht="15">
      <c r="A383" s="108">
        <v>379</v>
      </c>
      <c r="B383" s="108" t="s">
        <v>6177</v>
      </c>
      <c r="C383" s="108" t="s">
        <v>6178</v>
      </c>
      <c r="D383" s="98" t="s">
        <v>6179</v>
      </c>
      <c r="E383" s="98" t="s">
        <v>6180</v>
      </c>
    </row>
    <row r="384" spans="1:5" ht="15">
      <c r="A384" s="108">
        <v>380</v>
      </c>
      <c r="B384" s="108"/>
      <c r="C384" s="108" t="s">
        <v>3618</v>
      </c>
      <c r="D384" s="98" t="s">
        <v>6181</v>
      </c>
      <c r="E384" s="98" t="s">
        <v>6182</v>
      </c>
    </row>
    <row r="385" spans="1:5" ht="15">
      <c r="A385" s="108">
        <v>381</v>
      </c>
      <c r="B385" s="108"/>
      <c r="C385" s="108" t="s">
        <v>6183</v>
      </c>
      <c r="D385" s="98" t="s">
        <v>6184</v>
      </c>
      <c r="E385" s="98" t="s">
        <v>6185</v>
      </c>
    </row>
    <row r="386" spans="1:5" ht="15">
      <c r="A386" s="108">
        <v>382</v>
      </c>
      <c r="B386" s="108" t="s">
        <v>6186</v>
      </c>
      <c r="C386" s="108" t="s">
        <v>6187</v>
      </c>
      <c r="D386" s="98" t="s">
        <v>6188</v>
      </c>
      <c r="E386" s="98" t="s">
        <v>6189</v>
      </c>
    </row>
    <row r="387" spans="1:5" ht="15">
      <c r="A387" s="108">
        <v>383</v>
      </c>
      <c r="B387" s="108" t="s">
        <v>6190</v>
      </c>
      <c r="C387" s="108" t="s">
        <v>6191</v>
      </c>
      <c r="D387" s="98" t="s">
        <v>6192</v>
      </c>
      <c r="E387" s="98" t="s">
        <v>6193</v>
      </c>
    </row>
    <row r="388" spans="1:5" ht="15">
      <c r="A388" s="108">
        <v>384</v>
      </c>
      <c r="B388" s="108" t="s">
        <v>4142</v>
      </c>
      <c r="C388" s="108" t="s">
        <v>6194</v>
      </c>
      <c r="D388" s="98" t="s">
        <v>6195</v>
      </c>
      <c r="E388" s="98" t="s">
        <v>6196</v>
      </c>
    </row>
    <row r="389" spans="1:5" ht="15">
      <c r="A389" s="108">
        <v>385</v>
      </c>
      <c r="B389" s="108" t="s">
        <v>6197</v>
      </c>
      <c r="C389" s="108" t="s">
        <v>6198</v>
      </c>
      <c r="D389" s="98" t="s">
        <v>6199</v>
      </c>
      <c r="E389" s="98" t="s">
        <v>6200</v>
      </c>
    </row>
    <row r="390" spans="1:5" ht="15">
      <c r="A390" s="108">
        <v>386</v>
      </c>
      <c r="B390" s="108" t="s">
        <v>5945</v>
      </c>
      <c r="C390" s="108" t="s">
        <v>6201</v>
      </c>
      <c r="D390" s="98" t="s">
        <v>6202</v>
      </c>
      <c r="E390" s="98" t="s">
        <v>6203</v>
      </c>
    </row>
    <row r="391" spans="1:5" ht="15">
      <c r="A391" s="108">
        <v>387</v>
      </c>
      <c r="B391" s="108" t="s">
        <v>2415</v>
      </c>
      <c r="C391" s="108" t="s">
        <v>6204</v>
      </c>
      <c r="D391" s="98" t="s">
        <v>6205</v>
      </c>
      <c r="E391" s="98" t="s">
        <v>6206</v>
      </c>
    </row>
    <row r="392" spans="1:5" ht="15">
      <c r="A392" s="108">
        <v>388</v>
      </c>
      <c r="B392" s="108" t="s">
        <v>6207</v>
      </c>
      <c r="C392" s="108" t="s">
        <v>6208</v>
      </c>
      <c r="D392" s="98" t="s">
        <v>6209</v>
      </c>
      <c r="E392" s="98" t="s">
        <v>6210</v>
      </c>
    </row>
    <row r="393" spans="1:5" ht="15">
      <c r="A393" s="108">
        <v>389</v>
      </c>
      <c r="B393" s="108"/>
      <c r="C393" s="108" t="s">
        <v>3618</v>
      </c>
      <c r="D393" s="98" t="s">
        <v>6211</v>
      </c>
      <c r="E393" s="98" t="s">
        <v>6212</v>
      </c>
    </row>
    <row r="394" spans="1:5" ht="15">
      <c r="A394" s="108">
        <v>390</v>
      </c>
      <c r="B394" s="108" t="s">
        <v>6213</v>
      </c>
      <c r="C394" s="108" t="s">
        <v>6214</v>
      </c>
      <c r="D394" s="98" t="s">
        <v>6215</v>
      </c>
      <c r="E394" s="98" t="s">
        <v>6216</v>
      </c>
    </row>
    <row r="395" spans="1:5" ht="15">
      <c r="A395" s="108">
        <v>391</v>
      </c>
      <c r="B395" s="108" t="s">
        <v>2415</v>
      </c>
      <c r="C395" s="108" t="s">
        <v>6217</v>
      </c>
      <c r="D395" s="98" t="s">
        <v>6205</v>
      </c>
      <c r="E395" s="98" t="s">
        <v>6218</v>
      </c>
    </row>
    <row r="396" spans="1:5" ht="15">
      <c r="A396" s="108">
        <v>392</v>
      </c>
      <c r="B396" s="108"/>
      <c r="C396" s="108" t="s">
        <v>6219</v>
      </c>
      <c r="D396" s="98" t="s">
        <v>6220</v>
      </c>
      <c r="E396" s="98" t="s">
        <v>6221</v>
      </c>
    </row>
    <row r="397" spans="1:5" ht="15">
      <c r="A397" s="108">
        <v>393</v>
      </c>
      <c r="B397" s="108"/>
      <c r="C397" s="108" t="s">
        <v>6222</v>
      </c>
      <c r="D397" s="98" t="s">
        <v>6223</v>
      </c>
      <c r="E397" s="98" t="s">
        <v>6224</v>
      </c>
    </row>
    <row r="398" spans="1:5" ht="15">
      <c r="A398" s="108">
        <v>394</v>
      </c>
      <c r="B398" s="108"/>
      <c r="C398" s="108" t="s">
        <v>6222</v>
      </c>
      <c r="D398" s="98" t="s">
        <v>6223</v>
      </c>
      <c r="E398" s="98" t="s">
        <v>6225</v>
      </c>
    </row>
    <row r="399" spans="1:5" ht="15">
      <c r="A399" s="108">
        <v>395</v>
      </c>
      <c r="B399" s="108"/>
      <c r="C399" s="108" t="s">
        <v>6222</v>
      </c>
      <c r="D399" s="98" t="s">
        <v>6223</v>
      </c>
      <c r="E399" s="98" t="s">
        <v>6226</v>
      </c>
    </row>
    <row r="400" spans="1:5" ht="15">
      <c r="A400" s="108">
        <v>396</v>
      </c>
      <c r="B400" s="108"/>
      <c r="C400" s="108" t="s">
        <v>6222</v>
      </c>
      <c r="D400" s="98" t="s">
        <v>6223</v>
      </c>
      <c r="E400" s="98" t="s">
        <v>6227</v>
      </c>
    </row>
    <row r="401" spans="1:5" ht="15">
      <c r="A401" s="108">
        <v>397</v>
      </c>
      <c r="B401" s="108"/>
      <c r="C401" s="108" t="s">
        <v>6222</v>
      </c>
      <c r="D401" s="98" t="s">
        <v>6223</v>
      </c>
      <c r="E401" s="98" t="s">
        <v>6228</v>
      </c>
    </row>
    <row r="402" spans="1:5" ht="15">
      <c r="A402" s="108">
        <v>398</v>
      </c>
      <c r="B402" s="108"/>
      <c r="C402" s="108" t="s">
        <v>6222</v>
      </c>
      <c r="D402" s="98" t="s">
        <v>6223</v>
      </c>
      <c r="E402" s="98" t="s">
        <v>6229</v>
      </c>
    </row>
    <row r="403" spans="1:5" ht="15">
      <c r="A403" s="108">
        <v>399</v>
      </c>
      <c r="B403" s="108"/>
      <c r="C403" s="108" t="s">
        <v>6222</v>
      </c>
      <c r="D403" s="98" t="s">
        <v>6223</v>
      </c>
      <c r="E403" s="98" t="s">
        <v>6230</v>
      </c>
    </row>
    <row r="404" spans="1:5" ht="15">
      <c r="A404" s="108">
        <v>400</v>
      </c>
      <c r="B404" s="108"/>
      <c r="C404" s="108" t="s">
        <v>6222</v>
      </c>
      <c r="D404" s="98" t="s">
        <v>6223</v>
      </c>
      <c r="E404" s="98" t="s">
        <v>6231</v>
      </c>
    </row>
    <row r="405" spans="1:5" ht="15">
      <c r="A405" s="108">
        <v>401</v>
      </c>
      <c r="B405" s="108"/>
      <c r="C405" s="108" t="s">
        <v>6222</v>
      </c>
      <c r="D405" s="98" t="s">
        <v>6223</v>
      </c>
      <c r="E405" s="98" t="s">
        <v>6232</v>
      </c>
    </row>
    <row r="406" spans="1:5" ht="15">
      <c r="A406" s="108">
        <v>402</v>
      </c>
      <c r="B406" s="108"/>
      <c r="C406" s="108" t="s">
        <v>6222</v>
      </c>
      <c r="D406" s="98" t="s">
        <v>6223</v>
      </c>
      <c r="E406" s="98" t="s">
        <v>6233</v>
      </c>
    </row>
    <row r="407" spans="1:5" ht="15">
      <c r="A407" s="108">
        <v>403</v>
      </c>
      <c r="B407" s="108" t="s">
        <v>6234</v>
      </c>
      <c r="C407" s="108" t="s">
        <v>6235</v>
      </c>
      <c r="D407" s="98" t="s">
        <v>6236</v>
      </c>
      <c r="E407" s="98" t="s">
        <v>6237</v>
      </c>
    </row>
    <row r="408" spans="1:5" ht="15">
      <c r="A408" s="108">
        <v>404</v>
      </c>
      <c r="B408" s="108"/>
      <c r="C408" s="108" t="s">
        <v>6222</v>
      </c>
      <c r="D408" s="98" t="s">
        <v>6223</v>
      </c>
      <c r="E408" s="98" t="s">
        <v>6238</v>
      </c>
    </row>
    <row r="409" spans="1:5" ht="15">
      <c r="A409" s="108">
        <v>405</v>
      </c>
      <c r="B409" s="108"/>
      <c r="C409" s="108" t="s">
        <v>2420</v>
      </c>
      <c r="D409" s="98" t="s">
        <v>6239</v>
      </c>
      <c r="E409" s="98" t="s">
        <v>6240</v>
      </c>
    </row>
    <row r="410" spans="1:5" ht="15">
      <c r="A410" s="108">
        <v>406</v>
      </c>
      <c r="B410" s="108"/>
      <c r="C410" s="108" t="s">
        <v>6222</v>
      </c>
      <c r="D410" s="98" t="s">
        <v>6223</v>
      </c>
      <c r="E410" s="98" t="s">
        <v>6241</v>
      </c>
    </row>
    <row r="411" spans="1:5" ht="15">
      <c r="A411" s="108">
        <v>407</v>
      </c>
      <c r="B411" s="108" t="s">
        <v>6242</v>
      </c>
      <c r="C411" s="108" t="s">
        <v>2127</v>
      </c>
      <c r="D411" s="98" t="s">
        <v>6243</v>
      </c>
      <c r="E411" s="98" t="s">
        <v>6244</v>
      </c>
    </row>
    <row r="412" spans="1:5" ht="15">
      <c r="A412" s="108">
        <v>408</v>
      </c>
      <c r="B412" s="98" t="s">
        <v>6245</v>
      </c>
      <c r="C412" s="98" t="s">
        <v>2018</v>
      </c>
      <c r="D412" s="98" t="s">
        <v>6246</v>
      </c>
      <c r="E412" s="98" t="s">
        <v>6247</v>
      </c>
    </row>
    <row r="413" spans="1:5" ht="15">
      <c r="A413" s="108">
        <v>409</v>
      </c>
      <c r="B413" s="98" t="s">
        <v>6248</v>
      </c>
      <c r="C413" s="98" t="s">
        <v>1997</v>
      </c>
      <c r="D413" s="98" t="s">
        <v>6249</v>
      </c>
      <c r="E413" s="98" t="s">
        <v>6250</v>
      </c>
    </row>
    <row r="414" spans="1:5" ht="15">
      <c r="A414" s="108">
        <v>410</v>
      </c>
      <c r="B414" s="98" t="s">
        <v>6251</v>
      </c>
      <c r="C414" s="98" t="s">
        <v>2018</v>
      </c>
      <c r="D414" s="98" t="s">
        <v>6252</v>
      </c>
      <c r="E414" s="98" t="s">
        <v>6253</v>
      </c>
    </row>
    <row r="415" spans="1:5" ht="15">
      <c r="A415" s="108">
        <v>411</v>
      </c>
      <c r="B415" s="98" t="s">
        <v>6254</v>
      </c>
      <c r="C415" s="98" t="s">
        <v>1854</v>
      </c>
      <c r="D415" s="98" t="s">
        <v>6255</v>
      </c>
      <c r="E415" s="98" t="s">
        <v>6256</v>
      </c>
    </row>
    <row r="416" spans="1:5" ht="45">
      <c r="A416" s="108">
        <v>412</v>
      </c>
      <c r="B416" s="98" t="s">
        <v>6257</v>
      </c>
      <c r="C416" s="98" t="s">
        <v>6258</v>
      </c>
      <c r="D416" s="98" t="s">
        <v>6259</v>
      </c>
      <c r="E416" s="98" t="s">
        <v>6260</v>
      </c>
    </row>
    <row r="417" spans="1:5" ht="15">
      <c r="A417" s="108">
        <v>413</v>
      </c>
      <c r="B417" s="98" t="s">
        <v>6261</v>
      </c>
      <c r="C417" s="98" t="s">
        <v>6262</v>
      </c>
      <c r="D417" s="98" t="s">
        <v>6263</v>
      </c>
      <c r="E417" s="98" t="s">
        <v>6264</v>
      </c>
    </row>
    <row r="418" spans="1:5" ht="30">
      <c r="A418" s="108">
        <v>414</v>
      </c>
      <c r="B418" s="98" t="s">
        <v>6265</v>
      </c>
      <c r="C418" s="98" t="s">
        <v>2094</v>
      </c>
      <c r="D418" s="98" t="s">
        <v>6266</v>
      </c>
      <c r="E418" s="98" t="s">
        <v>6267</v>
      </c>
    </row>
    <row r="419" spans="1:5" ht="30">
      <c r="A419" s="108">
        <v>415</v>
      </c>
      <c r="B419" s="98" t="s">
        <v>3598</v>
      </c>
      <c r="C419" s="98" t="s">
        <v>6268</v>
      </c>
      <c r="D419" s="98" t="s">
        <v>6269</v>
      </c>
      <c r="E419" s="98" t="s">
        <v>6270</v>
      </c>
    </row>
    <row r="420" spans="1:5" ht="30">
      <c r="A420" s="108">
        <v>416</v>
      </c>
      <c r="B420" s="98" t="s">
        <v>6271</v>
      </c>
      <c r="C420" s="98" t="s">
        <v>6272</v>
      </c>
      <c r="D420" s="98" t="s">
        <v>6273</v>
      </c>
      <c r="E420" s="98" t="s">
        <v>6274</v>
      </c>
    </row>
    <row r="421" spans="1:5" ht="30">
      <c r="A421" s="108">
        <v>417</v>
      </c>
      <c r="B421" s="108" t="s">
        <v>6275</v>
      </c>
      <c r="C421" s="98" t="s">
        <v>6276</v>
      </c>
      <c r="D421" s="98" t="s">
        <v>6277</v>
      </c>
      <c r="E421" s="98" t="s">
        <v>6278</v>
      </c>
    </row>
    <row r="422" spans="1:5" ht="75">
      <c r="A422" s="108">
        <v>418</v>
      </c>
      <c r="B422" s="108" t="s">
        <v>6279</v>
      </c>
      <c r="C422" s="98" t="s">
        <v>6280</v>
      </c>
      <c r="D422" s="98" t="s">
        <v>6281</v>
      </c>
      <c r="E422" s="98" t="s">
        <v>6282</v>
      </c>
    </row>
    <row r="423" spans="1:5" ht="75">
      <c r="A423" s="108">
        <v>419</v>
      </c>
      <c r="B423" s="108" t="s">
        <v>6283</v>
      </c>
      <c r="C423" s="98" t="s">
        <v>6284</v>
      </c>
      <c r="D423" s="98" t="s">
        <v>6285</v>
      </c>
      <c r="E423" s="98" t="s">
        <v>6286</v>
      </c>
    </row>
    <row r="424" spans="1:5" ht="30">
      <c r="A424" s="108">
        <v>420</v>
      </c>
      <c r="B424" s="108" t="s">
        <v>6287</v>
      </c>
      <c r="C424" s="98" t="s">
        <v>6288</v>
      </c>
      <c r="D424" s="98" t="s">
        <v>6289</v>
      </c>
      <c r="E424" s="98" t="s">
        <v>6290</v>
      </c>
    </row>
    <row r="425" spans="1:5" ht="15">
      <c r="A425" s="108">
        <v>421</v>
      </c>
      <c r="B425" s="108" t="s">
        <v>6291</v>
      </c>
      <c r="C425" s="98" t="s">
        <v>6292</v>
      </c>
      <c r="D425" s="98" t="s">
        <v>6293</v>
      </c>
      <c r="E425" s="98" t="s">
        <v>6294</v>
      </c>
    </row>
    <row r="426" spans="1:5" ht="30">
      <c r="A426" s="108">
        <v>422</v>
      </c>
      <c r="B426" s="108" t="s">
        <v>6295</v>
      </c>
      <c r="C426" s="98" t="s">
        <v>6296</v>
      </c>
      <c r="D426" s="98" t="s">
        <v>6297</v>
      </c>
      <c r="E426" s="98" t="s">
        <v>6298</v>
      </c>
    </row>
    <row r="427" spans="1:5" ht="30">
      <c r="A427" s="108">
        <v>423</v>
      </c>
      <c r="B427" s="108" t="s">
        <v>6295</v>
      </c>
      <c r="C427" s="98" t="s">
        <v>6296</v>
      </c>
      <c r="D427" s="98" t="s">
        <v>6297</v>
      </c>
      <c r="E427" s="98" t="s">
        <v>6299</v>
      </c>
    </row>
    <row r="428" spans="1:5" ht="45">
      <c r="A428" s="108">
        <v>424</v>
      </c>
      <c r="B428" s="108" t="s">
        <v>6300</v>
      </c>
      <c r="C428" s="98" t="s">
        <v>6301</v>
      </c>
      <c r="D428" s="98" t="s">
        <v>6302</v>
      </c>
      <c r="E428" s="98" t="s">
        <v>6303</v>
      </c>
    </row>
    <row r="429" spans="1:5" ht="30">
      <c r="A429" s="108">
        <v>425</v>
      </c>
      <c r="B429" s="108" t="s">
        <v>6304</v>
      </c>
      <c r="C429" s="98" t="s">
        <v>6305</v>
      </c>
      <c r="D429" s="98" t="s">
        <v>6306</v>
      </c>
      <c r="E429" s="98" t="s">
        <v>6307</v>
      </c>
    </row>
    <row r="430" spans="1:5" ht="75">
      <c r="A430" s="108">
        <v>426</v>
      </c>
      <c r="B430" s="108" t="s">
        <v>6308</v>
      </c>
      <c r="C430" s="98" t="s">
        <v>6309</v>
      </c>
      <c r="D430" s="98" t="s">
        <v>6310</v>
      </c>
      <c r="E430" s="98" t="s">
        <v>6311</v>
      </c>
    </row>
    <row r="431" spans="1:5" ht="30">
      <c r="A431" s="108">
        <v>427</v>
      </c>
      <c r="B431" s="108" t="s">
        <v>6312</v>
      </c>
      <c r="C431" s="98" t="s">
        <v>6313</v>
      </c>
      <c r="D431" s="98" t="s">
        <v>6314</v>
      </c>
      <c r="E431" s="98" t="s">
        <v>6315</v>
      </c>
    </row>
    <row r="432" spans="1:5" ht="30">
      <c r="A432" s="108">
        <v>428</v>
      </c>
      <c r="B432" s="108" t="s">
        <v>6316</v>
      </c>
      <c r="C432" s="98" t="s">
        <v>6317</v>
      </c>
      <c r="D432" s="98" t="s">
        <v>6318</v>
      </c>
      <c r="E432" s="98" t="s">
        <v>6319</v>
      </c>
    </row>
    <row r="433" spans="1:5" ht="15">
      <c r="A433" s="108">
        <v>429</v>
      </c>
      <c r="B433" s="108" t="s">
        <v>6320</v>
      </c>
      <c r="C433" s="98" t="s">
        <v>4271</v>
      </c>
      <c r="D433" s="98" t="s">
        <v>6321</v>
      </c>
      <c r="E433" s="98" t="s">
        <v>6322</v>
      </c>
    </row>
    <row r="434" spans="1:5" ht="15">
      <c r="A434" s="108">
        <v>430</v>
      </c>
      <c r="B434" s="108" t="s">
        <v>6323</v>
      </c>
      <c r="C434" s="98" t="s">
        <v>1900</v>
      </c>
      <c r="D434" s="98" t="s">
        <v>6324</v>
      </c>
      <c r="E434" s="98" t="s">
        <v>6325</v>
      </c>
    </row>
    <row r="435" spans="1:5" ht="15">
      <c r="A435" s="108">
        <v>431</v>
      </c>
      <c r="B435" s="108" t="s">
        <v>6326</v>
      </c>
      <c r="C435" s="98" t="s">
        <v>1900</v>
      </c>
      <c r="D435" s="98" t="s">
        <v>6327</v>
      </c>
      <c r="E435" s="98" t="s">
        <v>6328</v>
      </c>
    </row>
    <row r="436" spans="1:5" ht="15">
      <c r="A436" s="108">
        <v>432</v>
      </c>
      <c r="B436" s="108" t="s">
        <v>6320</v>
      </c>
      <c r="C436" s="98" t="s">
        <v>4271</v>
      </c>
      <c r="D436" s="98" t="s">
        <v>6321</v>
      </c>
      <c r="E436" s="98" t="s">
        <v>6329</v>
      </c>
    </row>
    <row r="437" spans="1:5" ht="15">
      <c r="A437" s="108">
        <v>433</v>
      </c>
      <c r="B437" s="108" t="s">
        <v>6320</v>
      </c>
      <c r="C437" s="98" t="s">
        <v>4271</v>
      </c>
      <c r="D437" s="98" t="s">
        <v>6330</v>
      </c>
      <c r="E437" s="98" t="s">
        <v>6331</v>
      </c>
    </row>
    <row r="438" spans="1:5" ht="15">
      <c r="A438" s="108">
        <v>434</v>
      </c>
      <c r="B438" s="108" t="s">
        <v>6320</v>
      </c>
      <c r="C438" s="98" t="s">
        <v>4271</v>
      </c>
      <c r="D438" s="98" t="s">
        <v>6321</v>
      </c>
      <c r="E438" s="98" t="s">
        <v>6332</v>
      </c>
    </row>
    <row r="439" spans="1:5" ht="30">
      <c r="A439" s="108">
        <v>435</v>
      </c>
      <c r="B439" s="108" t="s">
        <v>6316</v>
      </c>
      <c r="C439" s="98" t="s">
        <v>6317</v>
      </c>
      <c r="D439" s="98" t="s">
        <v>6318</v>
      </c>
      <c r="E439" s="98" t="s">
        <v>6333</v>
      </c>
    </row>
    <row r="440" spans="1:5" ht="15">
      <c r="A440" s="108">
        <v>436</v>
      </c>
      <c r="B440" s="108" t="s">
        <v>6320</v>
      </c>
      <c r="C440" s="98" t="s">
        <v>4271</v>
      </c>
      <c r="D440" s="98" t="s">
        <v>6330</v>
      </c>
      <c r="E440" s="98" t="s">
        <v>6334</v>
      </c>
    </row>
    <row r="441" spans="1:5" ht="30">
      <c r="A441" s="108">
        <v>437</v>
      </c>
      <c r="B441" s="108" t="s">
        <v>6316</v>
      </c>
      <c r="C441" s="98" t="s">
        <v>4449</v>
      </c>
      <c r="D441" s="98" t="s">
        <v>6318</v>
      </c>
      <c r="E441" s="98" t="s">
        <v>6335</v>
      </c>
    </row>
    <row r="442" spans="1:5" ht="15">
      <c r="A442" s="108">
        <v>438</v>
      </c>
      <c r="B442" s="108" t="s">
        <v>6320</v>
      </c>
      <c r="C442" s="98" t="s">
        <v>4271</v>
      </c>
      <c r="D442" s="98" t="s">
        <v>6330</v>
      </c>
      <c r="E442" s="98" t="s">
        <v>6336</v>
      </c>
    </row>
    <row r="443" spans="1:5" ht="30">
      <c r="A443" s="108">
        <v>439</v>
      </c>
      <c r="B443" s="108" t="s">
        <v>6316</v>
      </c>
      <c r="C443" s="98" t="s">
        <v>6317</v>
      </c>
      <c r="D443" s="98" t="s">
        <v>6318</v>
      </c>
      <c r="E443" s="98" t="s">
        <v>6337</v>
      </c>
    </row>
    <row r="444" spans="1:5" ht="30">
      <c r="A444" s="108">
        <v>440</v>
      </c>
      <c r="B444" s="108" t="s">
        <v>6338</v>
      </c>
      <c r="C444" s="98" t="s">
        <v>6339</v>
      </c>
      <c r="D444" s="98" t="s">
        <v>6340</v>
      </c>
      <c r="E444" s="98" t="s">
        <v>6341</v>
      </c>
    </row>
    <row r="445" spans="1:5" ht="15">
      <c r="A445" s="108">
        <v>441</v>
      </c>
      <c r="B445" s="108" t="s">
        <v>6342</v>
      </c>
      <c r="C445" s="98" t="s">
        <v>2080</v>
      </c>
      <c r="D445" s="98" t="s">
        <v>6343</v>
      </c>
      <c r="E445" s="98" t="s">
        <v>6344</v>
      </c>
    </row>
    <row r="446" spans="1:5" ht="15">
      <c r="A446" s="108">
        <v>442</v>
      </c>
      <c r="B446" s="98"/>
      <c r="C446" s="98" t="s">
        <v>4279</v>
      </c>
      <c r="D446" s="98" t="s">
        <v>6345</v>
      </c>
      <c r="E446" s="98" t="s">
        <v>6346</v>
      </c>
    </row>
    <row r="447" spans="1:5" ht="15">
      <c r="A447" s="108">
        <v>443</v>
      </c>
      <c r="B447" s="98"/>
      <c r="C447" s="98" t="s">
        <v>4267</v>
      </c>
      <c r="D447" s="98" t="s">
        <v>6347</v>
      </c>
      <c r="E447" s="98" t="s">
        <v>6348</v>
      </c>
    </row>
    <row r="448" spans="1:5" ht="15">
      <c r="A448" s="108">
        <v>444</v>
      </c>
      <c r="B448" s="98"/>
      <c r="C448" s="98" t="s">
        <v>2131</v>
      </c>
      <c r="D448" s="98" t="s">
        <v>6349</v>
      </c>
      <c r="E448" s="98" t="s">
        <v>6350</v>
      </c>
    </row>
    <row r="449" spans="1:5" ht="15">
      <c r="A449" s="108">
        <v>445</v>
      </c>
      <c r="B449" s="108" t="s">
        <v>6351</v>
      </c>
      <c r="C449" s="98" t="s">
        <v>2131</v>
      </c>
      <c r="D449" s="98" t="s">
        <v>6352</v>
      </c>
      <c r="E449" s="98" t="s">
        <v>6353</v>
      </c>
    </row>
    <row r="450" spans="1:5" ht="30">
      <c r="A450" s="108">
        <v>446</v>
      </c>
      <c r="B450" s="108" t="s">
        <v>6354</v>
      </c>
      <c r="C450" s="98" t="s">
        <v>2094</v>
      </c>
      <c r="D450" s="98" t="s">
        <v>6355</v>
      </c>
      <c r="E450" s="98" t="s">
        <v>6356</v>
      </c>
    </row>
    <row r="451" spans="1:5" ht="30">
      <c r="A451" s="108">
        <v>447</v>
      </c>
      <c r="B451" s="108" t="s">
        <v>6357</v>
      </c>
      <c r="C451" s="98" t="s">
        <v>1913</v>
      </c>
      <c r="D451" s="98" t="s">
        <v>6358</v>
      </c>
      <c r="E451" s="98" t="s">
        <v>6359</v>
      </c>
    </row>
    <row r="452" spans="1:5" ht="30">
      <c r="A452" s="108">
        <v>448</v>
      </c>
      <c r="B452" s="108" t="s">
        <v>6354</v>
      </c>
      <c r="C452" s="98" t="s">
        <v>2094</v>
      </c>
      <c r="D452" s="98" t="s">
        <v>6355</v>
      </c>
      <c r="E452" s="98" t="s">
        <v>6360</v>
      </c>
    </row>
    <row r="453" spans="1:5" ht="15">
      <c r="A453" s="108">
        <v>449</v>
      </c>
      <c r="B453" s="98"/>
      <c r="C453" s="98" t="s">
        <v>4279</v>
      </c>
      <c r="D453" s="98" t="s">
        <v>6361</v>
      </c>
      <c r="E453" s="98" t="s">
        <v>6362</v>
      </c>
    </row>
    <row r="454" spans="1:5" ht="75">
      <c r="A454" s="108">
        <v>450</v>
      </c>
      <c r="B454" s="108" t="s">
        <v>6363</v>
      </c>
      <c r="C454" s="98" t="s">
        <v>6364</v>
      </c>
      <c r="D454" s="98" t="s">
        <v>6365</v>
      </c>
      <c r="E454" s="98" t="s">
        <v>6366</v>
      </c>
    </row>
    <row r="455" spans="1:5" ht="30">
      <c r="A455" s="108">
        <v>451</v>
      </c>
      <c r="B455" s="108" t="s">
        <v>6354</v>
      </c>
      <c r="C455" s="98" t="s">
        <v>2094</v>
      </c>
      <c r="D455" s="98" t="s">
        <v>6355</v>
      </c>
      <c r="E455" s="98" t="s">
        <v>6367</v>
      </c>
    </row>
    <row r="456" spans="1:5" ht="30">
      <c r="A456" s="108">
        <v>452</v>
      </c>
      <c r="B456" s="98"/>
      <c r="C456" s="98" t="s">
        <v>6368</v>
      </c>
      <c r="D456" s="98" t="s">
        <v>6369</v>
      </c>
      <c r="E456" s="98" t="s">
        <v>6370</v>
      </c>
    </row>
    <row r="457" spans="1:5" ht="60">
      <c r="A457" s="108">
        <v>453</v>
      </c>
      <c r="B457" s="108" t="s">
        <v>6371</v>
      </c>
      <c r="C457" s="98" t="s">
        <v>6372</v>
      </c>
      <c r="D457" s="98" t="s">
        <v>6373</v>
      </c>
      <c r="E457" s="98" t="s">
        <v>6374</v>
      </c>
    </row>
    <row r="458" spans="1:5" ht="60">
      <c r="A458" s="108">
        <v>454</v>
      </c>
      <c r="B458" s="108" t="s">
        <v>6375</v>
      </c>
      <c r="C458" s="98" t="s">
        <v>6372</v>
      </c>
      <c r="D458" s="98" t="s">
        <v>6373</v>
      </c>
      <c r="E458" s="98" t="s">
        <v>6376</v>
      </c>
    </row>
    <row r="459" spans="1:5" ht="60">
      <c r="A459" s="108">
        <v>455</v>
      </c>
      <c r="B459" s="108" t="s">
        <v>6375</v>
      </c>
      <c r="C459" s="98" t="s">
        <v>6372</v>
      </c>
      <c r="D459" s="98" t="s">
        <v>6373</v>
      </c>
      <c r="E459" s="98" t="s">
        <v>6377</v>
      </c>
    </row>
    <row r="460" spans="1:5" ht="75">
      <c r="A460" s="108">
        <v>456</v>
      </c>
      <c r="B460" s="108" t="s">
        <v>5356</v>
      </c>
      <c r="C460" s="98" t="s">
        <v>6378</v>
      </c>
      <c r="D460" s="98" t="s">
        <v>6379</v>
      </c>
      <c r="E460" s="98" t="s">
        <v>6380</v>
      </c>
    </row>
    <row r="461" spans="1:5" ht="75">
      <c r="A461" s="108">
        <v>457</v>
      </c>
      <c r="B461" s="108" t="s">
        <v>6381</v>
      </c>
      <c r="C461" s="98" t="s">
        <v>6382</v>
      </c>
      <c r="D461" s="98" t="s">
        <v>6383</v>
      </c>
      <c r="E461" s="98" t="s">
        <v>6384</v>
      </c>
    </row>
    <row r="462" spans="1:5" ht="60">
      <c r="A462" s="108">
        <v>458</v>
      </c>
      <c r="B462" s="108" t="s">
        <v>6173</v>
      </c>
      <c r="C462" s="98" t="s">
        <v>6372</v>
      </c>
      <c r="D462" s="98" t="s">
        <v>6373</v>
      </c>
      <c r="E462" s="98" t="s">
        <v>6385</v>
      </c>
    </row>
    <row r="463" spans="1:5" ht="30">
      <c r="A463" s="108">
        <v>459</v>
      </c>
      <c r="B463" s="108" t="s">
        <v>6386</v>
      </c>
      <c r="C463" s="98" t="s">
        <v>6387</v>
      </c>
      <c r="D463" s="98" t="s">
        <v>6388</v>
      </c>
      <c r="E463" s="98" t="s">
        <v>6389</v>
      </c>
    </row>
    <row r="464" spans="1:5" ht="30">
      <c r="A464" s="108">
        <v>460</v>
      </c>
      <c r="B464" s="108" t="s">
        <v>6390</v>
      </c>
      <c r="C464" s="98" t="s">
        <v>6391</v>
      </c>
      <c r="D464" s="98" t="s">
        <v>6392</v>
      </c>
      <c r="E464" s="98" t="s">
        <v>6393</v>
      </c>
    </row>
    <row r="465" spans="1:5" ht="75">
      <c r="A465" s="108">
        <v>461</v>
      </c>
      <c r="B465" s="108" t="s">
        <v>6394</v>
      </c>
      <c r="C465" s="98" t="s">
        <v>6395</v>
      </c>
      <c r="D465" s="98" t="s">
        <v>6396</v>
      </c>
      <c r="E465" s="98" t="s">
        <v>6397</v>
      </c>
    </row>
    <row r="466" spans="1:5" ht="60">
      <c r="A466" s="108">
        <v>462</v>
      </c>
      <c r="B466" s="108" t="s">
        <v>6398</v>
      </c>
      <c r="C466" s="98" t="s">
        <v>6399</v>
      </c>
      <c r="D466" s="98" t="s">
        <v>6400</v>
      </c>
      <c r="E466" s="98" t="s">
        <v>6401</v>
      </c>
    </row>
    <row r="467" spans="1:5" ht="45">
      <c r="A467" s="108">
        <v>463</v>
      </c>
      <c r="B467" s="108" t="s">
        <v>6402</v>
      </c>
      <c r="C467" s="98" t="s">
        <v>6403</v>
      </c>
      <c r="D467" s="98" t="s">
        <v>6404</v>
      </c>
      <c r="E467" s="98" t="s">
        <v>6405</v>
      </c>
    </row>
    <row r="468" spans="1:5" ht="30">
      <c r="A468" s="108">
        <v>464</v>
      </c>
      <c r="B468" s="98"/>
      <c r="C468" s="98" t="s">
        <v>6406</v>
      </c>
      <c r="D468" s="98" t="s">
        <v>6407</v>
      </c>
      <c r="E468" s="98" t="s">
        <v>6408</v>
      </c>
    </row>
    <row r="469" spans="1:5" ht="60">
      <c r="A469" s="108">
        <v>465</v>
      </c>
      <c r="B469" s="98" t="s">
        <v>6409</v>
      </c>
      <c r="C469" s="98" t="s">
        <v>6410</v>
      </c>
      <c r="D469" s="98" t="s">
        <v>6411</v>
      </c>
      <c r="E469" s="98" t="s">
        <v>6412</v>
      </c>
    </row>
    <row r="470" spans="1:5" ht="30">
      <c r="A470" s="108">
        <v>466</v>
      </c>
      <c r="B470" s="98" t="s">
        <v>6413</v>
      </c>
      <c r="C470" s="98" t="s">
        <v>6414</v>
      </c>
      <c r="D470" s="98" t="s">
        <v>6415</v>
      </c>
      <c r="E470" s="98" t="s">
        <v>6416</v>
      </c>
    </row>
    <row r="471" spans="1:5" ht="60">
      <c r="A471" s="108">
        <v>467</v>
      </c>
      <c r="B471" s="108" t="s">
        <v>6417</v>
      </c>
      <c r="C471" s="98" t="s">
        <v>6418</v>
      </c>
      <c r="D471" s="98" t="s">
        <v>6419</v>
      </c>
      <c r="E471" s="98" t="s">
        <v>6420</v>
      </c>
    </row>
    <row r="472" spans="1:5" ht="30">
      <c r="A472" s="108">
        <v>468</v>
      </c>
      <c r="B472" s="98"/>
      <c r="C472" s="98" t="s">
        <v>6421</v>
      </c>
      <c r="D472" s="98" t="s">
        <v>6422</v>
      </c>
      <c r="E472" s="98" t="s">
        <v>6423</v>
      </c>
    </row>
    <row r="473" spans="1:5" ht="90">
      <c r="A473" s="108">
        <v>469</v>
      </c>
      <c r="B473" s="108" t="s">
        <v>6424</v>
      </c>
      <c r="C473" s="98" t="s">
        <v>6425</v>
      </c>
      <c r="D473" s="98" t="s">
        <v>6426</v>
      </c>
      <c r="E473" s="98" t="s">
        <v>6427</v>
      </c>
    </row>
    <row r="474" spans="1:5" ht="75">
      <c r="A474" s="108">
        <v>470</v>
      </c>
      <c r="B474" s="108" t="s">
        <v>6428</v>
      </c>
      <c r="C474" s="98" t="s">
        <v>6429</v>
      </c>
      <c r="D474" s="98" t="s">
        <v>6430</v>
      </c>
      <c r="E474" s="98" t="s">
        <v>6431</v>
      </c>
    </row>
    <row r="475" spans="1:5" ht="75">
      <c r="A475" s="108">
        <v>471</v>
      </c>
      <c r="B475" s="108" t="s">
        <v>6432</v>
      </c>
      <c r="C475" s="98" t="s">
        <v>6433</v>
      </c>
      <c r="D475" s="98" t="s">
        <v>6434</v>
      </c>
      <c r="E475" s="98" t="s">
        <v>6435</v>
      </c>
    </row>
    <row r="476" spans="1:5" ht="30">
      <c r="A476" s="108">
        <v>472</v>
      </c>
      <c r="B476" s="108" t="s">
        <v>6436</v>
      </c>
      <c r="C476" s="98" t="s">
        <v>6437</v>
      </c>
      <c r="D476" s="98" t="s">
        <v>6438</v>
      </c>
      <c r="E476" s="98" t="s">
        <v>6439</v>
      </c>
    </row>
    <row r="477" spans="1:5" ht="45">
      <c r="A477" s="108">
        <v>473</v>
      </c>
      <c r="B477" s="108" t="s">
        <v>6440</v>
      </c>
      <c r="C477" s="98" t="s">
        <v>6441</v>
      </c>
      <c r="D477" s="98" t="s">
        <v>6442</v>
      </c>
      <c r="E477" s="98" t="s">
        <v>6443</v>
      </c>
    </row>
    <row r="478" spans="1:5" ht="45">
      <c r="A478" s="108">
        <v>474</v>
      </c>
      <c r="B478" s="108" t="s">
        <v>6440</v>
      </c>
      <c r="C478" s="98" t="s">
        <v>6441</v>
      </c>
      <c r="D478" s="98" t="s">
        <v>6442</v>
      </c>
      <c r="E478" s="98" t="s">
        <v>6444</v>
      </c>
    </row>
    <row r="479" spans="1:5" ht="75">
      <c r="A479" s="108">
        <v>475</v>
      </c>
      <c r="B479" s="108" t="s">
        <v>6445</v>
      </c>
      <c r="C479" s="98" t="s">
        <v>6446</v>
      </c>
      <c r="D479" s="98" t="s">
        <v>6447</v>
      </c>
      <c r="E479" s="98" t="s">
        <v>6448</v>
      </c>
    </row>
    <row r="480" spans="1:5" ht="75">
      <c r="A480" s="108">
        <v>476</v>
      </c>
      <c r="B480" s="108" t="s">
        <v>6449</v>
      </c>
      <c r="C480" s="98" t="s">
        <v>6450</v>
      </c>
      <c r="D480" s="98" t="s">
        <v>6451</v>
      </c>
      <c r="E480" s="98" t="s">
        <v>6452</v>
      </c>
    </row>
    <row r="481" spans="1:5" ht="60">
      <c r="A481" s="108">
        <v>477</v>
      </c>
      <c r="B481" s="108" t="s">
        <v>6453</v>
      </c>
      <c r="C481" s="98" t="s">
        <v>6454</v>
      </c>
      <c r="D481" s="98" t="s">
        <v>6455</v>
      </c>
      <c r="E481" s="98" t="s">
        <v>6456</v>
      </c>
    </row>
    <row r="482" spans="1:5" ht="15">
      <c r="A482" s="108">
        <v>478</v>
      </c>
      <c r="B482" s="108" t="s">
        <v>5465</v>
      </c>
      <c r="C482" s="98" t="s">
        <v>3942</v>
      </c>
      <c r="D482" s="98" t="s">
        <v>6457</v>
      </c>
      <c r="E482" s="98" t="s">
        <v>6458</v>
      </c>
    </row>
    <row r="483" spans="1:5" ht="60">
      <c r="A483" s="108">
        <v>479</v>
      </c>
      <c r="B483" s="108" t="s">
        <v>6459</v>
      </c>
      <c r="C483" s="98" t="s">
        <v>6460</v>
      </c>
      <c r="D483" s="98" t="s">
        <v>6461</v>
      </c>
      <c r="E483" s="98" t="s">
        <v>6462</v>
      </c>
    </row>
    <row r="484" spans="1:5" ht="45">
      <c r="A484" s="108">
        <v>480</v>
      </c>
      <c r="B484" s="108" t="s">
        <v>6463</v>
      </c>
      <c r="C484" s="98" t="s">
        <v>6464</v>
      </c>
      <c r="D484" s="98" t="s">
        <v>6442</v>
      </c>
      <c r="E484" s="98" t="s">
        <v>6465</v>
      </c>
    </row>
    <row r="485" spans="1:5" ht="75">
      <c r="A485" s="108">
        <v>481</v>
      </c>
      <c r="B485" s="108" t="s">
        <v>6466</v>
      </c>
      <c r="C485" s="98" t="s">
        <v>6467</v>
      </c>
      <c r="D485" s="98" t="s">
        <v>6468</v>
      </c>
      <c r="E485" s="98" t="s">
        <v>6469</v>
      </c>
    </row>
    <row r="486" spans="1:5" ht="75">
      <c r="A486" s="108">
        <v>482</v>
      </c>
      <c r="B486" s="108" t="s">
        <v>6470</v>
      </c>
      <c r="C486" s="98" t="s">
        <v>6471</v>
      </c>
      <c r="D486" s="98" t="s">
        <v>6472</v>
      </c>
      <c r="E486" s="98" t="s">
        <v>6473</v>
      </c>
    </row>
    <row r="487" spans="1:5" ht="15">
      <c r="A487" s="108">
        <v>483</v>
      </c>
      <c r="B487" s="108" t="s">
        <v>6474</v>
      </c>
      <c r="C487" s="98" t="s">
        <v>4271</v>
      </c>
      <c r="D487" s="98" t="s">
        <v>6475</v>
      </c>
      <c r="E487" s="98" t="s">
        <v>6476</v>
      </c>
    </row>
    <row r="488" spans="1:5" ht="15">
      <c r="A488" s="108">
        <v>484</v>
      </c>
      <c r="B488" s="108" t="s">
        <v>6474</v>
      </c>
      <c r="C488" s="98" t="s">
        <v>4271</v>
      </c>
      <c r="D488" s="98" t="s">
        <v>6475</v>
      </c>
      <c r="E488" s="98" t="s">
        <v>6477</v>
      </c>
    </row>
    <row r="489" spans="1:5" ht="15">
      <c r="A489" s="108">
        <v>485</v>
      </c>
      <c r="B489" s="108" t="s">
        <v>6474</v>
      </c>
      <c r="C489" s="98" t="s">
        <v>4271</v>
      </c>
      <c r="D489" s="98" t="s">
        <v>6475</v>
      </c>
      <c r="E489" s="98" t="s">
        <v>6478</v>
      </c>
    </row>
    <row r="490" spans="1:5" ht="15">
      <c r="A490" s="108">
        <v>486</v>
      </c>
      <c r="B490" s="108" t="s">
        <v>6474</v>
      </c>
      <c r="C490" s="98" t="s">
        <v>4271</v>
      </c>
      <c r="D490" s="98" t="s">
        <v>6475</v>
      </c>
      <c r="E490" s="98" t="s">
        <v>6479</v>
      </c>
    </row>
    <row r="491" spans="1:5" ht="15">
      <c r="A491" s="108">
        <v>487</v>
      </c>
      <c r="B491" s="108" t="s">
        <v>6480</v>
      </c>
      <c r="C491" s="98" t="s">
        <v>4271</v>
      </c>
      <c r="D491" s="98" t="s">
        <v>6481</v>
      </c>
      <c r="E491" s="98" t="s">
        <v>6482</v>
      </c>
    </row>
    <row r="492" spans="1:5" ht="15">
      <c r="A492" s="108">
        <v>488</v>
      </c>
      <c r="B492" s="108" t="s">
        <v>6483</v>
      </c>
      <c r="C492" s="98" t="s">
        <v>1961</v>
      </c>
      <c r="D492" s="98" t="s">
        <v>6484</v>
      </c>
      <c r="E492" s="98" t="s">
        <v>6485</v>
      </c>
    </row>
    <row r="493" spans="1:5" ht="15">
      <c r="A493" s="108">
        <v>489</v>
      </c>
      <c r="B493" s="108" t="s">
        <v>6474</v>
      </c>
      <c r="C493" s="98" t="s">
        <v>4271</v>
      </c>
      <c r="D493" s="98" t="s">
        <v>6475</v>
      </c>
      <c r="E493" s="98" t="s">
        <v>6486</v>
      </c>
    </row>
    <row r="494" spans="1:5" ht="15">
      <c r="A494" s="108">
        <v>490</v>
      </c>
      <c r="B494" s="108" t="s">
        <v>6480</v>
      </c>
      <c r="C494" s="98" t="s">
        <v>4271</v>
      </c>
      <c r="D494" s="98" t="s">
        <v>6481</v>
      </c>
      <c r="E494" s="98" t="s">
        <v>6487</v>
      </c>
    </row>
    <row r="495" spans="1:5" ht="15">
      <c r="A495" s="108">
        <v>491</v>
      </c>
      <c r="B495" s="108" t="s">
        <v>6474</v>
      </c>
      <c r="C495" s="98" t="s">
        <v>4271</v>
      </c>
      <c r="D495" s="98" t="s">
        <v>6475</v>
      </c>
      <c r="E495" s="98" t="s">
        <v>6488</v>
      </c>
    </row>
    <row r="496" spans="1:5" ht="15">
      <c r="A496" s="108">
        <v>492</v>
      </c>
      <c r="B496" s="108" t="s">
        <v>6480</v>
      </c>
      <c r="C496" s="98" t="s">
        <v>4271</v>
      </c>
      <c r="D496" s="98" t="s">
        <v>6481</v>
      </c>
      <c r="E496" s="98" t="s">
        <v>6489</v>
      </c>
    </row>
    <row r="497" spans="1:5" ht="15">
      <c r="A497" s="108">
        <v>493</v>
      </c>
      <c r="B497" s="108" t="s">
        <v>6480</v>
      </c>
      <c r="C497" s="98" t="s">
        <v>4271</v>
      </c>
      <c r="D497" s="98" t="s">
        <v>6481</v>
      </c>
      <c r="E497" s="98" t="s">
        <v>6490</v>
      </c>
    </row>
    <row r="498" spans="1:5" ht="15">
      <c r="A498" s="108">
        <v>494</v>
      </c>
      <c r="B498" s="108" t="s">
        <v>6474</v>
      </c>
      <c r="C498" s="98" t="s">
        <v>4271</v>
      </c>
      <c r="D498" s="98" t="s">
        <v>6475</v>
      </c>
      <c r="E498" s="98" t="s">
        <v>6491</v>
      </c>
    </row>
    <row r="499" spans="1:5" ht="15">
      <c r="A499" s="108">
        <v>495</v>
      </c>
      <c r="B499" s="108" t="s">
        <v>6492</v>
      </c>
      <c r="C499" s="98" t="s">
        <v>1854</v>
      </c>
      <c r="D499" s="98" t="s">
        <v>6493</v>
      </c>
      <c r="E499" s="98" t="s">
        <v>6494</v>
      </c>
    </row>
    <row r="500" spans="1:5" ht="15">
      <c r="A500" s="108">
        <v>496</v>
      </c>
      <c r="B500" s="98" t="s">
        <v>6495</v>
      </c>
      <c r="C500" s="98" t="s">
        <v>2127</v>
      </c>
      <c r="D500" s="98">
        <v>952770706</v>
      </c>
      <c r="E500" s="98" t="s">
        <v>6496</v>
      </c>
    </row>
    <row r="501" spans="1:5" ht="45">
      <c r="A501" s="108">
        <v>497</v>
      </c>
      <c r="B501" s="98" t="s">
        <v>6497</v>
      </c>
      <c r="C501" s="98" t="s">
        <v>6498</v>
      </c>
      <c r="D501" s="98" t="s">
        <v>6499</v>
      </c>
      <c r="E501" s="98" t="s">
        <v>6500</v>
      </c>
    </row>
    <row r="502" spans="1:5" ht="30">
      <c r="A502" s="108">
        <v>498</v>
      </c>
      <c r="B502" s="98" t="s">
        <v>6501</v>
      </c>
      <c r="C502" s="98" t="s">
        <v>4271</v>
      </c>
      <c r="D502" s="98">
        <v>952635162</v>
      </c>
      <c r="E502" s="98" t="s">
        <v>6502</v>
      </c>
    </row>
    <row r="503" spans="1:5" ht="30">
      <c r="A503" s="108">
        <v>499</v>
      </c>
      <c r="B503" s="98" t="s">
        <v>6503</v>
      </c>
      <c r="C503" s="98" t="s">
        <v>4271</v>
      </c>
      <c r="D503" s="98">
        <v>565770758</v>
      </c>
      <c r="E503" s="98" t="s">
        <v>6504</v>
      </c>
    </row>
    <row r="504" spans="1:5" ht="30">
      <c r="A504" s="108">
        <v>500</v>
      </c>
      <c r="B504" s="98" t="s">
        <v>6505</v>
      </c>
      <c r="C504" s="98" t="s">
        <v>1900</v>
      </c>
      <c r="D504" s="98">
        <v>952425905</v>
      </c>
      <c r="E504" s="98" t="s">
        <v>6506</v>
      </c>
    </row>
    <row r="505" spans="1:5" ht="60">
      <c r="A505" s="108">
        <v>501</v>
      </c>
      <c r="B505" s="98" t="s">
        <v>6507</v>
      </c>
      <c r="C505" s="98" t="s">
        <v>1913</v>
      </c>
      <c r="D505" s="98" t="s">
        <v>6508</v>
      </c>
      <c r="E505" s="98" t="s">
        <v>6509</v>
      </c>
    </row>
    <row r="506" spans="1:5" ht="30">
      <c r="A506" s="108">
        <v>502</v>
      </c>
      <c r="B506" s="98" t="s">
        <v>6503</v>
      </c>
      <c r="C506" s="98" t="s">
        <v>4271</v>
      </c>
      <c r="D506" s="98" t="s">
        <v>6481</v>
      </c>
      <c r="E506" s="98" t="s">
        <v>6510</v>
      </c>
    </row>
    <row r="507" spans="1:5" ht="30">
      <c r="A507" s="108">
        <v>503</v>
      </c>
      <c r="B507" s="98" t="s">
        <v>6501</v>
      </c>
      <c r="C507" s="98" t="s">
        <v>4271</v>
      </c>
      <c r="D507" s="98" t="s">
        <v>6475</v>
      </c>
      <c r="E507" s="98" t="s">
        <v>6511</v>
      </c>
    </row>
    <row r="508" spans="1:5" ht="15">
      <c r="A508" s="108">
        <v>504</v>
      </c>
      <c r="B508" s="98"/>
      <c r="C508" s="98"/>
      <c r="D508" s="98" t="s">
        <v>6512</v>
      </c>
      <c r="E508" s="98" t="s">
        <v>6513</v>
      </c>
    </row>
    <row r="509" spans="1:5" ht="30">
      <c r="A509" s="108">
        <v>505</v>
      </c>
      <c r="B509" s="98" t="s">
        <v>6503</v>
      </c>
      <c r="C509" s="98" t="s">
        <v>4271</v>
      </c>
      <c r="D509" s="98" t="s">
        <v>6481</v>
      </c>
      <c r="E509" s="98" t="s">
        <v>6514</v>
      </c>
    </row>
    <row r="510" spans="1:5" ht="30">
      <c r="A510" s="108">
        <v>506</v>
      </c>
      <c r="B510" s="98" t="s">
        <v>6503</v>
      </c>
      <c r="C510" s="98" t="s">
        <v>4271</v>
      </c>
      <c r="D510" s="98" t="s">
        <v>6481</v>
      </c>
      <c r="E510" s="98" t="s">
        <v>6515</v>
      </c>
    </row>
    <row r="511" spans="1:5" ht="30">
      <c r="A511" s="108">
        <v>507</v>
      </c>
      <c r="B511" s="98" t="s">
        <v>6501</v>
      </c>
      <c r="C511" s="98" t="s">
        <v>4271</v>
      </c>
      <c r="D511" s="98" t="s">
        <v>6475</v>
      </c>
      <c r="E511" s="98" t="s">
        <v>6516</v>
      </c>
    </row>
    <row r="512" spans="1:5" ht="30">
      <c r="A512" s="108">
        <v>508</v>
      </c>
      <c r="B512" s="98" t="s">
        <v>6503</v>
      </c>
      <c r="C512" s="98" t="s">
        <v>4271</v>
      </c>
      <c r="D512" s="98" t="s">
        <v>6481</v>
      </c>
      <c r="E512" s="98" t="s">
        <v>6517</v>
      </c>
    </row>
    <row r="513" spans="1:5" ht="30">
      <c r="A513" s="108">
        <v>509</v>
      </c>
      <c r="B513" s="98" t="s">
        <v>6503</v>
      </c>
      <c r="C513" s="98" t="s">
        <v>4271</v>
      </c>
      <c r="D513" s="98" t="s">
        <v>6481</v>
      </c>
      <c r="E513" s="98" t="s">
        <v>6518</v>
      </c>
    </row>
    <row r="514" spans="1:5" ht="30">
      <c r="A514" s="108">
        <v>510</v>
      </c>
      <c r="B514" s="98" t="s">
        <v>6503</v>
      </c>
      <c r="C514" s="98" t="s">
        <v>4271</v>
      </c>
      <c r="D514" s="98" t="s">
        <v>6481</v>
      </c>
      <c r="E514" s="98" t="s">
        <v>6519</v>
      </c>
    </row>
    <row r="515" spans="1:5" ht="30">
      <c r="A515" s="108">
        <v>511</v>
      </c>
      <c r="B515" s="98" t="s">
        <v>6501</v>
      </c>
      <c r="C515" s="98" t="s">
        <v>4271</v>
      </c>
      <c r="D515" s="98" t="s">
        <v>6475</v>
      </c>
      <c r="E515" s="98" t="s">
        <v>6520</v>
      </c>
    </row>
    <row r="516" spans="1:5" ht="30">
      <c r="A516" s="108">
        <v>512</v>
      </c>
      <c r="B516" s="98" t="s">
        <v>6503</v>
      </c>
      <c r="C516" s="98" t="s">
        <v>4271</v>
      </c>
      <c r="D516" s="98" t="s">
        <v>6481</v>
      </c>
      <c r="E516" s="98" t="s">
        <v>6521</v>
      </c>
    </row>
    <row r="517" spans="1:5" ht="30">
      <c r="A517" s="108">
        <v>513</v>
      </c>
      <c r="B517" s="98" t="s">
        <v>6503</v>
      </c>
      <c r="C517" s="98" t="s">
        <v>4271</v>
      </c>
      <c r="D517" s="98" t="s">
        <v>6481</v>
      </c>
      <c r="E517" s="98" t="s">
        <v>6522</v>
      </c>
    </row>
    <row r="518" spans="1:5" ht="30">
      <c r="A518" s="108">
        <v>514</v>
      </c>
      <c r="B518" s="98" t="s">
        <v>6501</v>
      </c>
      <c r="C518" s="98" t="s">
        <v>4271</v>
      </c>
      <c r="D518" s="98" t="s">
        <v>6475</v>
      </c>
      <c r="E518" s="98" t="s">
        <v>6523</v>
      </c>
    </row>
    <row r="519" spans="1:5" ht="30">
      <c r="A519" s="108">
        <v>515</v>
      </c>
      <c r="B519" s="98" t="s">
        <v>6501</v>
      </c>
      <c r="C519" s="98" t="s">
        <v>4271</v>
      </c>
      <c r="D519" s="98" t="s">
        <v>6475</v>
      </c>
      <c r="E519" s="98" t="s">
        <v>6524</v>
      </c>
    </row>
    <row r="520" spans="1:5" ht="30">
      <c r="A520" s="108">
        <v>516</v>
      </c>
      <c r="B520" s="98" t="s">
        <v>6501</v>
      </c>
      <c r="C520" s="98" t="s">
        <v>4271</v>
      </c>
      <c r="D520" s="98" t="s">
        <v>6481</v>
      </c>
      <c r="E520" s="98" t="s">
        <v>6525</v>
      </c>
    </row>
    <row r="521" spans="1:5" ht="30">
      <c r="A521" s="108">
        <v>517</v>
      </c>
      <c r="B521" s="98" t="s">
        <v>6503</v>
      </c>
      <c r="C521" s="98" t="s">
        <v>4271</v>
      </c>
      <c r="D521" s="98" t="s">
        <v>6481</v>
      </c>
      <c r="E521" s="98" t="s">
        <v>6526</v>
      </c>
    </row>
    <row r="522" spans="1:5" ht="30">
      <c r="A522" s="108">
        <v>518</v>
      </c>
      <c r="B522" s="98" t="s">
        <v>6501</v>
      </c>
      <c r="C522" s="98" t="s">
        <v>4271</v>
      </c>
      <c r="D522" s="98" t="s">
        <v>6475</v>
      </c>
      <c r="E522" s="98" t="s">
        <v>6527</v>
      </c>
    </row>
    <row r="523" spans="1:5" ht="30">
      <c r="A523" s="108">
        <v>519</v>
      </c>
      <c r="B523" s="98" t="s">
        <v>6501</v>
      </c>
      <c r="C523" s="98" t="s">
        <v>4271</v>
      </c>
      <c r="D523" s="98" t="s">
        <v>6475</v>
      </c>
      <c r="E523" s="98" t="s">
        <v>6528</v>
      </c>
    </row>
    <row r="524" spans="1:5" ht="30">
      <c r="A524" s="108">
        <v>520</v>
      </c>
      <c r="B524" s="98" t="s">
        <v>6503</v>
      </c>
      <c r="C524" s="98" t="s">
        <v>4271</v>
      </c>
      <c r="D524" s="98" t="s">
        <v>6481</v>
      </c>
      <c r="E524" s="98" t="s">
        <v>6529</v>
      </c>
    </row>
    <row r="525" spans="1:5" ht="30">
      <c r="A525" s="108">
        <v>521</v>
      </c>
      <c r="B525" s="98" t="s">
        <v>6503</v>
      </c>
      <c r="C525" s="98" t="s">
        <v>4271</v>
      </c>
      <c r="D525" s="98" t="s">
        <v>6481</v>
      </c>
      <c r="E525" s="98" t="s">
        <v>6530</v>
      </c>
    </row>
    <row r="526" spans="1:5" ht="30">
      <c r="A526" s="108">
        <v>522</v>
      </c>
      <c r="B526" s="98" t="s">
        <v>6501</v>
      </c>
      <c r="C526" s="98" t="s">
        <v>4271</v>
      </c>
      <c r="D526" s="98" t="s">
        <v>6475</v>
      </c>
      <c r="E526" s="98" t="s">
        <v>6531</v>
      </c>
    </row>
    <row r="527" spans="1:5" ht="30">
      <c r="A527" s="108">
        <v>523</v>
      </c>
      <c r="B527" s="98" t="s">
        <v>6503</v>
      </c>
      <c r="C527" s="98" t="s">
        <v>4271</v>
      </c>
      <c r="D527" s="98" t="s">
        <v>6481</v>
      </c>
      <c r="E527" s="98" t="s">
        <v>6532</v>
      </c>
    </row>
    <row r="528" spans="1:5" ht="30">
      <c r="A528" s="108">
        <v>524</v>
      </c>
      <c r="B528" s="98" t="s">
        <v>6501</v>
      </c>
      <c r="C528" s="98" t="s">
        <v>4271</v>
      </c>
      <c r="D528" s="98" t="s">
        <v>6475</v>
      </c>
      <c r="E528" s="98" t="s">
        <v>6533</v>
      </c>
    </row>
    <row r="529" spans="1:5" ht="15">
      <c r="A529" s="108">
        <v>525</v>
      </c>
      <c r="B529" s="108" t="s">
        <v>6534</v>
      </c>
      <c r="C529" s="108" t="s">
        <v>1900</v>
      </c>
      <c r="D529" s="98" t="s">
        <v>6535</v>
      </c>
      <c r="E529" s="98" t="s">
        <v>6536</v>
      </c>
    </row>
    <row r="530" spans="1:5" ht="15">
      <c r="A530" s="108">
        <v>526</v>
      </c>
      <c r="B530" s="108" t="s">
        <v>6537</v>
      </c>
      <c r="C530" s="108" t="s">
        <v>1854</v>
      </c>
      <c r="D530" s="98" t="s">
        <v>6538</v>
      </c>
      <c r="E530" s="98" t="s">
        <v>6539</v>
      </c>
    </row>
    <row r="531" spans="1:5" ht="15">
      <c r="A531" s="108">
        <v>527</v>
      </c>
      <c r="B531" s="108" t="s">
        <v>6540</v>
      </c>
      <c r="C531" s="108" t="s">
        <v>6541</v>
      </c>
      <c r="D531" s="98" t="s">
        <v>6542</v>
      </c>
      <c r="E531" s="98" t="s">
        <v>6543</v>
      </c>
    </row>
    <row r="532" spans="1:5" ht="30">
      <c r="A532" s="108">
        <v>528</v>
      </c>
      <c r="B532" s="98" t="s">
        <v>6501</v>
      </c>
      <c r="C532" s="98" t="s">
        <v>4271</v>
      </c>
      <c r="D532" s="98" t="s">
        <v>6475</v>
      </c>
      <c r="E532" s="98" t="s">
        <v>6544</v>
      </c>
    </row>
    <row r="533" spans="1:5" ht="30">
      <c r="A533" s="108">
        <v>529</v>
      </c>
      <c r="B533" s="98" t="s">
        <v>6503</v>
      </c>
      <c r="C533" s="98" t="s">
        <v>4271</v>
      </c>
      <c r="D533" s="98" t="s">
        <v>6481</v>
      </c>
      <c r="E533" s="98" t="s">
        <v>6545</v>
      </c>
    </row>
    <row r="534" spans="1:5" ht="75">
      <c r="A534" s="108">
        <v>530</v>
      </c>
      <c r="B534" s="98" t="s">
        <v>6546</v>
      </c>
      <c r="C534" s="98" t="s">
        <v>6547</v>
      </c>
      <c r="D534" s="98" t="s">
        <v>6548</v>
      </c>
      <c r="E534" s="98" t="s">
        <v>6549</v>
      </c>
    </row>
    <row r="535" spans="1:5" ht="15">
      <c r="A535" s="108">
        <v>531</v>
      </c>
      <c r="B535" s="98" t="s">
        <v>6550</v>
      </c>
      <c r="C535" s="98" t="s">
        <v>6550</v>
      </c>
      <c r="D535" s="98">
        <v>952709694</v>
      </c>
      <c r="E535" s="98" t="s">
        <v>6551</v>
      </c>
    </row>
    <row r="536" spans="1:5" ht="15">
      <c r="A536" s="108">
        <v>532</v>
      </c>
      <c r="B536" s="98" t="s">
        <v>6550</v>
      </c>
      <c r="C536" s="98" t="s">
        <v>6550</v>
      </c>
      <c r="D536" s="98" t="s">
        <v>6552</v>
      </c>
      <c r="E536" s="98" t="s">
        <v>6553</v>
      </c>
    </row>
    <row r="537" spans="1:5" ht="15">
      <c r="A537" s="108">
        <v>533</v>
      </c>
      <c r="B537" s="98"/>
      <c r="C537" s="98"/>
      <c r="D537" s="98" t="s">
        <v>6554</v>
      </c>
      <c r="E537" s="98" t="s">
        <v>6555</v>
      </c>
    </row>
    <row r="538" spans="1:5" ht="15">
      <c r="A538" s="108">
        <v>534</v>
      </c>
      <c r="B538" s="98"/>
      <c r="C538" s="98"/>
      <c r="D538" s="98" t="s">
        <v>6556</v>
      </c>
      <c r="E538" s="98" t="s">
        <v>6557</v>
      </c>
    </row>
    <row r="539" spans="1:5" ht="15">
      <c r="A539" s="108">
        <v>535</v>
      </c>
      <c r="B539" s="98" t="s">
        <v>6550</v>
      </c>
      <c r="C539" s="98" t="s">
        <v>6550</v>
      </c>
      <c r="D539" s="98" t="s">
        <v>6552</v>
      </c>
      <c r="E539" s="98" t="s">
        <v>6558</v>
      </c>
    </row>
    <row r="540" spans="1:5" ht="15">
      <c r="A540" s="108">
        <v>536</v>
      </c>
      <c r="B540" s="98"/>
      <c r="C540" s="98"/>
      <c r="D540" s="98" t="s">
        <v>6559</v>
      </c>
      <c r="E540" s="98" t="s">
        <v>6560</v>
      </c>
    </row>
    <row r="541" spans="1:5" ht="15">
      <c r="A541" s="108">
        <v>537</v>
      </c>
      <c r="B541" s="98"/>
      <c r="C541" s="98"/>
      <c r="D541" s="98" t="s">
        <v>6561</v>
      </c>
      <c r="E541" s="98" t="s">
        <v>6562</v>
      </c>
    </row>
    <row r="542" spans="1:5" ht="15">
      <c r="A542" s="108">
        <v>538</v>
      </c>
      <c r="B542" s="98" t="s">
        <v>6550</v>
      </c>
      <c r="C542" s="98" t="s">
        <v>6550</v>
      </c>
      <c r="D542" s="98" t="s">
        <v>6552</v>
      </c>
      <c r="E542" s="98" t="s">
        <v>6563</v>
      </c>
    </row>
    <row r="543" spans="1:5" ht="15">
      <c r="A543" s="108">
        <v>539</v>
      </c>
      <c r="B543" s="98"/>
      <c r="C543" s="98"/>
      <c r="D543" s="98" t="s">
        <v>6564</v>
      </c>
      <c r="E543" s="98" t="s">
        <v>6565</v>
      </c>
    </row>
    <row r="544" spans="1:5" ht="30">
      <c r="A544" s="108">
        <v>540</v>
      </c>
      <c r="B544" s="98" t="s">
        <v>6501</v>
      </c>
      <c r="C544" s="98" t="s">
        <v>4271</v>
      </c>
      <c r="D544" s="98" t="s">
        <v>6475</v>
      </c>
      <c r="E544" s="98" t="s">
        <v>6566</v>
      </c>
    </row>
    <row r="545" spans="1:5" ht="15">
      <c r="A545" s="108">
        <v>541</v>
      </c>
      <c r="B545" s="98"/>
      <c r="C545" s="98"/>
      <c r="D545" s="98" t="s">
        <v>6567</v>
      </c>
      <c r="E545" s="98" t="s">
        <v>6568</v>
      </c>
    </row>
    <row r="546" spans="1:5" ht="15">
      <c r="A546" s="108">
        <v>542</v>
      </c>
      <c r="B546" s="98" t="s">
        <v>6550</v>
      </c>
      <c r="C546" s="98" t="s">
        <v>6550</v>
      </c>
      <c r="D546" s="98" t="s">
        <v>6552</v>
      </c>
      <c r="E546" s="98" t="s">
        <v>6569</v>
      </c>
    </row>
    <row r="547" spans="1:5" ht="30">
      <c r="A547" s="108">
        <v>543</v>
      </c>
      <c r="B547" s="98" t="s">
        <v>6546</v>
      </c>
      <c r="C547" s="98" t="s">
        <v>6570</v>
      </c>
      <c r="D547" s="98" t="s">
        <v>6571</v>
      </c>
      <c r="E547" s="98" t="s">
        <v>6572</v>
      </c>
    </row>
    <row r="548" spans="1:5" ht="15">
      <c r="A548" s="108">
        <v>544</v>
      </c>
      <c r="B548" s="98" t="s">
        <v>6550</v>
      </c>
      <c r="C548" s="98" t="s">
        <v>6550</v>
      </c>
      <c r="D548" s="98" t="s">
        <v>6573</v>
      </c>
      <c r="E548" s="98" t="s">
        <v>6574</v>
      </c>
    </row>
    <row r="549" spans="1:5" ht="15">
      <c r="A549" s="108">
        <v>545</v>
      </c>
      <c r="B549" s="98" t="s">
        <v>6550</v>
      </c>
      <c r="C549" s="98" t="s">
        <v>6550</v>
      </c>
      <c r="D549" s="98" t="s">
        <v>6575</v>
      </c>
      <c r="E549" s="98" t="s">
        <v>6576</v>
      </c>
    </row>
    <row r="550" spans="1:5" ht="15">
      <c r="A550" s="108">
        <v>546</v>
      </c>
      <c r="B550" s="98" t="s">
        <v>6550</v>
      </c>
      <c r="C550" s="98" t="s">
        <v>6550</v>
      </c>
      <c r="D550" s="98" t="s">
        <v>6577</v>
      </c>
      <c r="E550" s="98" t="s">
        <v>6578</v>
      </c>
    </row>
    <row r="551" spans="1:5" ht="15">
      <c r="A551" s="108">
        <v>547</v>
      </c>
      <c r="B551" s="98" t="s">
        <v>6550</v>
      </c>
      <c r="C551" s="98" t="s">
        <v>6550</v>
      </c>
      <c r="D551" s="98" t="s">
        <v>6552</v>
      </c>
      <c r="E551" s="98" t="s">
        <v>6579</v>
      </c>
    </row>
    <row r="552" spans="1:5" ht="15">
      <c r="A552" s="108">
        <v>548</v>
      </c>
      <c r="B552" s="98" t="s">
        <v>6550</v>
      </c>
      <c r="C552" s="98" t="s">
        <v>6550</v>
      </c>
      <c r="D552" s="98">
        <v>754603585</v>
      </c>
      <c r="E552" s="98" t="s">
        <v>6580</v>
      </c>
    </row>
    <row r="553" spans="1:5" ht="15">
      <c r="A553" s="108">
        <v>549</v>
      </c>
      <c r="B553" s="98" t="s">
        <v>6550</v>
      </c>
      <c r="C553" s="98" t="s">
        <v>6550</v>
      </c>
      <c r="D553" s="98" t="s">
        <v>6552</v>
      </c>
      <c r="E553" s="98" t="s">
        <v>6581</v>
      </c>
    </row>
    <row r="554" spans="1:5" ht="60">
      <c r="A554" s="108">
        <v>550</v>
      </c>
      <c r="B554" s="98" t="s">
        <v>6582</v>
      </c>
      <c r="C554" s="98" t="s">
        <v>6583</v>
      </c>
      <c r="D554" s="98" t="s">
        <v>6584</v>
      </c>
      <c r="E554" s="98" t="s">
        <v>6585</v>
      </c>
    </row>
    <row r="555" spans="1:5" ht="45">
      <c r="A555" s="108">
        <v>551</v>
      </c>
      <c r="B555" s="98" t="s">
        <v>6586</v>
      </c>
      <c r="C555" s="98" t="s">
        <v>6587</v>
      </c>
      <c r="D555" s="98" t="s">
        <v>6588</v>
      </c>
      <c r="E555" s="98" t="s">
        <v>6589</v>
      </c>
    </row>
    <row r="556" spans="1:5" ht="15">
      <c r="A556" s="108">
        <v>552</v>
      </c>
      <c r="B556" s="98" t="s">
        <v>6550</v>
      </c>
      <c r="C556" s="98" t="s">
        <v>6550</v>
      </c>
      <c r="D556" s="98">
        <v>952709694</v>
      </c>
      <c r="E556" s="98" t="s">
        <v>6590</v>
      </c>
    </row>
    <row r="557" spans="1:5" ht="60">
      <c r="A557" s="108">
        <v>553</v>
      </c>
      <c r="B557" s="98" t="s">
        <v>6591</v>
      </c>
      <c r="C557" s="98" t="s">
        <v>6592</v>
      </c>
      <c r="D557" s="98" t="s">
        <v>6593</v>
      </c>
      <c r="E557" s="98" t="s">
        <v>6594</v>
      </c>
    </row>
    <row r="558" spans="1:5" ht="30">
      <c r="A558" s="108">
        <v>554</v>
      </c>
      <c r="B558" s="98" t="s">
        <v>6501</v>
      </c>
      <c r="C558" s="98" t="s">
        <v>4271</v>
      </c>
      <c r="D558" s="98" t="s">
        <v>6475</v>
      </c>
      <c r="E558" s="98" t="s">
        <v>6595</v>
      </c>
    </row>
    <row r="559" spans="1:5" ht="75">
      <c r="A559" s="108">
        <v>555</v>
      </c>
      <c r="B559" s="98" t="s">
        <v>6596</v>
      </c>
      <c r="C559" s="98" t="s">
        <v>6597</v>
      </c>
      <c r="D559" s="98" t="s">
        <v>6598</v>
      </c>
      <c r="E559" s="98" t="s">
        <v>6599</v>
      </c>
    </row>
    <row r="560" spans="1:5" ht="15">
      <c r="A560" s="108">
        <v>556</v>
      </c>
      <c r="B560" s="98" t="s">
        <v>6550</v>
      </c>
      <c r="C560" s="98" t="s">
        <v>6550</v>
      </c>
      <c r="D560" s="98" t="s">
        <v>6600</v>
      </c>
      <c r="E560" s="98" t="s">
        <v>6601</v>
      </c>
    </row>
    <row r="561" spans="1:5" ht="15">
      <c r="A561" s="108">
        <v>557</v>
      </c>
      <c r="B561" s="98" t="s">
        <v>6550</v>
      </c>
      <c r="C561" s="98" t="s">
        <v>6550</v>
      </c>
      <c r="D561" s="98" t="s">
        <v>6548</v>
      </c>
      <c r="E561" s="98" t="s">
        <v>6602</v>
      </c>
    </row>
    <row r="562" spans="1:5" ht="15">
      <c r="A562" s="108">
        <v>558</v>
      </c>
      <c r="B562" s="98" t="s">
        <v>6550</v>
      </c>
      <c r="C562" s="98" t="s">
        <v>6550</v>
      </c>
      <c r="D562" s="98" t="s">
        <v>6600</v>
      </c>
      <c r="E562" s="98" t="s">
        <v>6603</v>
      </c>
    </row>
    <row r="563" spans="1:5" ht="15">
      <c r="A563" s="108">
        <v>559</v>
      </c>
      <c r="B563" s="98" t="s">
        <v>6550</v>
      </c>
      <c r="C563" s="98" t="s">
        <v>6550</v>
      </c>
      <c r="D563" s="98">
        <v>754575788</v>
      </c>
      <c r="E563" s="98" t="s">
        <v>6604</v>
      </c>
    </row>
    <row r="564" spans="1:5" ht="15">
      <c r="A564" s="108">
        <v>560</v>
      </c>
      <c r="B564" s="98" t="s">
        <v>6550</v>
      </c>
      <c r="C564" s="98" t="s">
        <v>6550</v>
      </c>
      <c r="D564" s="98" t="s">
        <v>6605</v>
      </c>
      <c r="E564" s="98" t="s">
        <v>6606</v>
      </c>
    </row>
    <row r="565" spans="1:5" ht="75">
      <c r="A565" s="108">
        <v>561</v>
      </c>
      <c r="B565" s="108" t="s">
        <v>6596</v>
      </c>
      <c r="C565" s="98" t="s">
        <v>6607</v>
      </c>
      <c r="D565" s="98" t="s">
        <v>6608</v>
      </c>
      <c r="E565" s="98" t="s">
        <v>6609</v>
      </c>
    </row>
    <row r="566" spans="1:5" ht="30">
      <c r="A566" s="108">
        <v>562</v>
      </c>
      <c r="B566" s="98" t="s">
        <v>6610</v>
      </c>
      <c r="C566" s="98" t="s">
        <v>6611</v>
      </c>
      <c r="D566" s="98" t="s">
        <v>6612</v>
      </c>
      <c r="E566" s="98" t="s">
        <v>6613</v>
      </c>
    </row>
    <row r="567" spans="1:5" ht="15">
      <c r="A567" s="108">
        <v>563</v>
      </c>
      <c r="B567" s="98" t="s">
        <v>6550</v>
      </c>
      <c r="C567" s="98" t="s">
        <v>6550</v>
      </c>
      <c r="D567" s="98" t="s">
        <v>6614</v>
      </c>
      <c r="E567" s="98" t="s">
        <v>6615</v>
      </c>
    </row>
    <row r="568" spans="1:5" ht="30">
      <c r="A568" s="108">
        <v>564</v>
      </c>
      <c r="B568" s="98" t="s">
        <v>6616</v>
      </c>
      <c r="C568" s="98" t="s">
        <v>6617</v>
      </c>
      <c r="D568" s="98" t="s">
        <v>6618</v>
      </c>
      <c r="E568" s="98" t="s">
        <v>6619</v>
      </c>
    </row>
  </sheetData>
  <sheetProtection/>
  <mergeCells count="13">
    <mergeCell ref="A1:E1"/>
    <mergeCell ref="A2:E2"/>
    <mergeCell ref="A3:E3"/>
    <mergeCell ref="C26:E26"/>
    <mergeCell ref="C27:E27"/>
    <mergeCell ref="C62:E62"/>
    <mergeCell ref="C260:E260"/>
    <mergeCell ref="C71:E71"/>
    <mergeCell ref="C72:E72"/>
    <mergeCell ref="C74:E74"/>
    <mergeCell ref="C76:E76"/>
    <mergeCell ref="C80:E80"/>
    <mergeCell ref="C83:E83"/>
  </mergeCells>
  <printOptions/>
  <pageMargins left="0.7" right="0.7" top="0.75" bottom="0.75" header="0.3" footer="0.3"/>
  <pageSetup fitToHeight="0"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dimension ref="A1:E273"/>
  <sheetViews>
    <sheetView tabSelected="1" zoomScalePageLayoutView="0" workbookViewId="0" topLeftCell="A1">
      <selection activeCell="B1" sqref="B1"/>
    </sheetView>
  </sheetViews>
  <sheetFormatPr defaultColWidth="9.140625" defaultRowHeight="15"/>
  <cols>
    <col min="1" max="1" width="5.00390625" style="0" customWidth="1"/>
    <col min="2" max="2" width="29.28125" style="0" customWidth="1"/>
    <col min="3" max="3" width="27.00390625" style="0" customWidth="1"/>
    <col min="4" max="4" width="20.8515625" style="0" customWidth="1"/>
    <col min="5" max="5" width="25.421875" style="0" customWidth="1"/>
  </cols>
  <sheetData>
    <row r="1" spans="1:5" ht="31.5">
      <c r="A1" s="8"/>
      <c r="B1" s="8"/>
      <c r="C1" s="40" t="s">
        <v>1291</v>
      </c>
      <c r="D1" s="39"/>
      <c r="E1" s="8"/>
    </row>
    <row r="2" spans="1:5" ht="15">
      <c r="A2" s="8"/>
      <c r="B2" s="8"/>
      <c r="C2" s="8"/>
      <c r="D2" s="8"/>
      <c r="E2" s="8"/>
    </row>
    <row r="3" spans="1:5" ht="15">
      <c r="A3" s="53" t="s">
        <v>2602</v>
      </c>
      <c r="B3" s="7" t="s">
        <v>1</v>
      </c>
      <c r="C3" s="7" t="s">
        <v>495</v>
      </c>
      <c r="D3" s="7" t="s">
        <v>1292</v>
      </c>
      <c r="E3" s="7" t="s">
        <v>1293</v>
      </c>
    </row>
    <row r="4" spans="1:5" ht="15">
      <c r="A4" s="2">
        <v>1</v>
      </c>
      <c r="B4" s="9" t="s">
        <v>1773</v>
      </c>
      <c r="C4" s="9" t="s">
        <v>1294</v>
      </c>
      <c r="D4" s="9" t="s">
        <v>1295</v>
      </c>
      <c r="E4" s="9" t="s">
        <v>1296</v>
      </c>
    </row>
    <row r="5" spans="1:5" ht="15">
      <c r="A5" s="2">
        <v>2</v>
      </c>
      <c r="B5" s="9" t="s">
        <v>1773</v>
      </c>
      <c r="C5" s="9" t="s">
        <v>1294</v>
      </c>
      <c r="D5" s="9" t="s">
        <v>1295</v>
      </c>
      <c r="E5" s="9" t="s">
        <v>1297</v>
      </c>
    </row>
    <row r="6" spans="1:5" ht="15">
      <c r="A6" s="2">
        <v>3</v>
      </c>
      <c r="B6" s="9" t="s">
        <v>1773</v>
      </c>
      <c r="C6" s="9" t="s">
        <v>1294</v>
      </c>
      <c r="D6" s="9" t="s">
        <v>1295</v>
      </c>
      <c r="E6" s="9" t="s">
        <v>1298</v>
      </c>
    </row>
    <row r="7" spans="1:5" ht="15">
      <c r="A7" s="2">
        <v>4</v>
      </c>
      <c r="B7" s="9" t="s">
        <v>1773</v>
      </c>
      <c r="C7" s="9" t="s">
        <v>1294</v>
      </c>
      <c r="D7" s="9" t="s">
        <v>1295</v>
      </c>
      <c r="E7" s="9" t="s">
        <v>1299</v>
      </c>
    </row>
    <row r="8" spans="1:5" ht="15">
      <c r="A8" s="2">
        <v>5</v>
      </c>
      <c r="B8" s="9" t="s">
        <v>1773</v>
      </c>
      <c r="C8" s="9" t="s">
        <v>1294</v>
      </c>
      <c r="D8" s="9" t="s">
        <v>1295</v>
      </c>
      <c r="E8" s="9" t="s">
        <v>1300</v>
      </c>
    </row>
    <row r="9" spans="1:5" ht="15">
      <c r="A9" s="2">
        <v>6</v>
      </c>
      <c r="B9" s="9" t="s">
        <v>1773</v>
      </c>
      <c r="C9" s="9" t="s">
        <v>1294</v>
      </c>
      <c r="D9" s="9" t="s">
        <v>1295</v>
      </c>
      <c r="E9" s="9" t="s">
        <v>1301</v>
      </c>
    </row>
    <row r="10" spans="1:5" ht="15">
      <c r="A10" s="2">
        <v>7</v>
      </c>
      <c r="B10" s="9" t="s">
        <v>1773</v>
      </c>
      <c r="C10" s="9" t="s">
        <v>1294</v>
      </c>
      <c r="D10" s="9" t="s">
        <v>1295</v>
      </c>
      <c r="E10" s="9" t="s">
        <v>1302</v>
      </c>
    </row>
    <row r="11" spans="1:5" ht="15">
      <c r="A11" s="2">
        <v>8</v>
      </c>
      <c r="B11" s="9" t="s">
        <v>1773</v>
      </c>
      <c r="C11" s="9" t="s">
        <v>1294</v>
      </c>
      <c r="D11" s="9" t="s">
        <v>1295</v>
      </c>
      <c r="E11" s="9" t="s">
        <v>1303</v>
      </c>
    </row>
    <row r="12" spans="1:5" ht="15">
      <c r="A12" s="2">
        <v>9</v>
      </c>
      <c r="B12" s="9" t="s">
        <v>1773</v>
      </c>
      <c r="C12" s="9" t="s">
        <v>1294</v>
      </c>
      <c r="D12" s="9" t="s">
        <v>1295</v>
      </c>
      <c r="E12" s="9" t="s">
        <v>1304</v>
      </c>
    </row>
    <row r="13" spans="1:5" ht="15">
      <c r="A13" s="2">
        <v>10</v>
      </c>
      <c r="B13" s="9" t="s">
        <v>1773</v>
      </c>
      <c r="C13" s="9" t="s">
        <v>1294</v>
      </c>
      <c r="D13" s="9" t="s">
        <v>1295</v>
      </c>
      <c r="E13" s="9" t="s">
        <v>1305</v>
      </c>
    </row>
    <row r="14" spans="1:5" ht="15">
      <c r="A14" s="2">
        <v>11</v>
      </c>
      <c r="B14" s="9" t="s">
        <v>1773</v>
      </c>
      <c r="C14" s="9" t="s">
        <v>1294</v>
      </c>
      <c r="D14" s="9" t="s">
        <v>1295</v>
      </c>
      <c r="E14" s="9" t="s">
        <v>1306</v>
      </c>
    </row>
    <row r="15" spans="1:5" ht="15">
      <c r="A15" s="2">
        <v>12</v>
      </c>
      <c r="B15" s="9" t="s">
        <v>1773</v>
      </c>
      <c r="C15" s="9" t="s">
        <v>1294</v>
      </c>
      <c r="D15" s="9" t="s">
        <v>1295</v>
      </c>
      <c r="E15" s="9" t="s">
        <v>1307</v>
      </c>
    </row>
    <row r="16" spans="1:5" ht="15">
      <c r="A16" s="2">
        <v>13</v>
      </c>
      <c r="B16" s="9" t="s">
        <v>1773</v>
      </c>
      <c r="C16" s="9" t="s">
        <v>1294</v>
      </c>
      <c r="D16" s="9" t="s">
        <v>1295</v>
      </c>
      <c r="E16" s="9" t="s">
        <v>1308</v>
      </c>
    </row>
    <row r="17" spans="1:5" ht="15">
      <c r="A17" s="2">
        <v>14</v>
      </c>
      <c r="B17" s="9" t="s">
        <v>1773</v>
      </c>
      <c r="C17" s="9" t="s">
        <v>1294</v>
      </c>
      <c r="D17" s="9" t="s">
        <v>1295</v>
      </c>
      <c r="E17" s="9" t="s">
        <v>1309</v>
      </c>
    </row>
    <row r="18" spans="1:5" ht="15">
      <c r="A18" s="2">
        <v>15</v>
      </c>
      <c r="B18" s="9" t="s">
        <v>1773</v>
      </c>
      <c r="C18" s="9" t="s">
        <v>1294</v>
      </c>
      <c r="D18" s="9" t="s">
        <v>1295</v>
      </c>
      <c r="E18" s="9" t="s">
        <v>1310</v>
      </c>
    </row>
    <row r="19" spans="1:5" ht="15">
      <c r="A19" s="2">
        <v>16</v>
      </c>
      <c r="B19" s="9" t="s">
        <v>1773</v>
      </c>
      <c r="C19" s="9" t="s">
        <v>1294</v>
      </c>
      <c r="D19" s="9" t="s">
        <v>1295</v>
      </c>
      <c r="E19" s="9" t="s">
        <v>1311</v>
      </c>
    </row>
    <row r="20" spans="1:5" ht="15">
      <c r="A20" s="2">
        <v>17</v>
      </c>
      <c r="B20" s="9" t="s">
        <v>1773</v>
      </c>
      <c r="C20" s="9" t="s">
        <v>1294</v>
      </c>
      <c r="D20" s="9" t="s">
        <v>1295</v>
      </c>
      <c r="E20" s="9" t="s">
        <v>1312</v>
      </c>
    </row>
    <row r="21" spans="1:5" ht="15">
      <c r="A21" s="2">
        <v>18</v>
      </c>
      <c r="B21" s="9" t="s">
        <v>1773</v>
      </c>
      <c r="C21" s="9" t="s">
        <v>1294</v>
      </c>
      <c r="D21" s="9" t="s">
        <v>1295</v>
      </c>
      <c r="E21" s="9" t="s">
        <v>1313</v>
      </c>
    </row>
    <row r="22" spans="1:5" ht="15">
      <c r="A22" s="2">
        <v>19</v>
      </c>
      <c r="B22" s="9" t="s">
        <v>1773</v>
      </c>
      <c r="C22" s="9" t="s">
        <v>1294</v>
      </c>
      <c r="D22" s="9" t="s">
        <v>1295</v>
      </c>
      <c r="E22" s="9" t="s">
        <v>1314</v>
      </c>
    </row>
    <row r="23" spans="1:5" ht="15">
      <c r="A23" s="2">
        <v>20</v>
      </c>
      <c r="B23" s="9" t="s">
        <v>1773</v>
      </c>
      <c r="C23" s="9" t="s">
        <v>1294</v>
      </c>
      <c r="D23" s="9" t="s">
        <v>1295</v>
      </c>
      <c r="E23" s="9" t="s">
        <v>1315</v>
      </c>
    </row>
    <row r="24" spans="1:5" ht="15">
      <c r="A24" s="2">
        <v>21</v>
      </c>
      <c r="B24" s="9" t="s">
        <v>1773</v>
      </c>
      <c r="C24" s="9" t="s">
        <v>1294</v>
      </c>
      <c r="D24" s="9" t="s">
        <v>1295</v>
      </c>
      <c r="E24" s="9" t="s">
        <v>1316</v>
      </c>
    </row>
    <row r="25" spans="1:5" ht="15">
      <c r="A25" s="2">
        <v>22</v>
      </c>
      <c r="B25" s="9" t="s">
        <v>1773</v>
      </c>
      <c r="C25" s="9" t="s">
        <v>1294</v>
      </c>
      <c r="D25" s="9" t="s">
        <v>1295</v>
      </c>
      <c r="E25" s="9" t="s">
        <v>1317</v>
      </c>
    </row>
    <row r="26" spans="1:5" ht="15">
      <c r="A26" s="2">
        <v>23</v>
      </c>
      <c r="B26" s="9" t="s">
        <v>1773</v>
      </c>
      <c r="C26" s="9" t="s">
        <v>1294</v>
      </c>
      <c r="D26" s="9" t="s">
        <v>1295</v>
      </c>
      <c r="E26" s="9" t="s">
        <v>1318</v>
      </c>
    </row>
    <row r="27" spans="1:5" ht="15">
      <c r="A27" s="2">
        <v>24</v>
      </c>
      <c r="B27" s="9" t="s">
        <v>1773</v>
      </c>
      <c r="C27" s="9" t="s">
        <v>1294</v>
      </c>
      <c r="D27" s="9" t="s">
        <v>1295</v>
      </c>
      <c r="E27" s="9" t="s">
        <v>1319</v>
      </c>
    </row>
    <row r="28" spans="1:5" ht="15">
      <c r="A28" s="2">
        <v>25</v>
      </c>
      <c r="B28" s="9" t="s">
        <v>1773</v>
      </c>
      <c r="C28" s="9" t="s">
        <v>1294</v>
      </c>
      <c r="D28" s="9" t="s">
        <v>1295</v>
      </c>
      <c r="E28" s="9" t="s">
        <v>1320</v>
      </c>
    </row>
    <row r="29" spans="1:5" ht="15">
      <c r="A29" s="2">
        <v>26</v>
      </c>
      <c r="B29" s="9" t="s">
        <v>1773</v>
      </c>
      <c r="C29" s="9" t="s">
        <v>1294</v>
      </c>
      <c r="D29" s="9" t="s">
        <v>1295</v>
      </c>
      <c r="E29" s="9" t="s">
        <v>1321</v>
      </c>
    </row>
    <row r="30" spans="1:5" ht="15">
      <c r="A30" s="2">
        <v>27</v>
      </c>
      <c r="B30" s="9" t="s">
        <v>1773</v>
      </c>
      <c r="C30" s="9" t="s">
        <v>1294</v>
      </c>
      <c r="D30" s="9" t="s">
        <v>1295</v>
      </c>
      <c r="E30" s="9" t="s">
        <v>1322</v>
      </c>
    </row>
    <row r="31" spans="1:5" ht="15">
      <c r="A31" s="2">
        <v>28</v>
      </c>
      <c r="B31" s="9" t="s">
        <v>1773</v>
      </c>
      <c r="C31" s="9" t="s">
        <v>1294</v>
      </c>
      <c r="D31" s="9" t="s">
        <v>1295</v>
      </c>
      <c r="E31" s="9" t="s">
        <v>1323</v>
      </c>
    </row>
    <row r="32" spans="1:5" ht="15">
      <c r="A32" s="2">
        <v>29</v>
      </c>
      <c r="B32" s="9" t="s">
        <v>1773</v>
      </c>
      <c r="C32" s="9" t="s">
        <v>1294</v>
      </c>
      <c r="D32" s="9" t="s">
        <v>1295</v>
      </c>
      <c r="E32" s="9" t="s">
        <v>1324</v>
      </c>
    </row>
    <row r="33" spans="1:5" ht="15">
      <c r="A33" s="2">
        <v>30</v>
      </c>
      <c r="B33" s="9" t="s">
        <v>1773</v>
      </c>
      <c r="C33" s="9" t="s">
        <v>1294</v>
      </c>
      <c r="D33" s="9" t="s">
        <v>1295</v>
      </c>
      <c r="E33" s="9" t="s">
        <v>1325</v>
      </c>
    </row>
    <row r="34" spans="1:5" ht="15">
      <c r="A34" s="2">
        <v>31</v>
      </c>
      <c r="B34" s="9" t="s">
        <v>1773</v>
      </c>
      <c r="C34" s="9" t="s">
        <v>1294</v>
      </c>
      <c r="D34" s="9" t="s">
        <v>1295</v>
      </c>
      <c r="E34" s="9" t="s">
        <v>1326</v>
      </c>
    </row>
    <row r="35" spans="1:5" ht="15">
      <c r="A35" s="2">
        <v>32</v>
      </c>
      <c r="B35" s="9" t="s">
        <v>1773</v>
      </c>
      <c r="C35" s="9" t="s">
        <v>1294</v>
      </c>
      <c r="D35" s="9" t="s">
        <v>1295</v>
      </c>
      <c r="E35" s="9" t="s">
        <v>1327</v>
      </c>
    </row>
    <row r="36" spans="1:5" ht="15">
      <c r="A36" s="2">
        <v>33</v>
      </c>
      <c r="B36" s="9" t="s">
        <v>1773</v>
      </c>
      <c r="C36" s="9" t="s">
        <v>1294</v>
      </c>
      <c r="D36" s="9" t="s">
        <v>1295</v>
      </c>
      <c r="E36" s="9" t="s">
        <v>1328</v>
      </c>
    </row>
    <row r="37" spans="1:5" ht="15">
      <c r="A37" s="2">
        <v>34</v>
      </c>
      <c r="B37" s="9" t="s">
        <v>1773</v>
      </c>
      <c r="C37" s="9" t="s">
        <v>1294</v>
      </c>
      <c r="D37" s="9" t="s">
        <v>1295</v>
      </c>
      <c r="E37" s="9" t="s">
        <v>1329</v>
      </c>
    </row>
    <row r="38" spans="1:5" ht="15">
      <c r="A38" s="2">
        <v>35</v>
      </c>
      <c r="B38" s="9" t="s">
        <v>1773</v>
      </c>
      <c r="C38" s="9" t="s">
        <v>1294</v>
      </c>
      <c r="D38" s="9" t="s">
        <v>1295</v>
      </c>
      <c r="E38" s="9" t="s">
        <v>1330</v>
      </c>
    </row>
    <row r="39" spans="1:5" ht="15">
      <c r="A39" s="2">
        <v>36</v>
      </c>
      <c r="B39" s="9" t="s">
        <v>1773</v>
      </c>
      <c r="C39" s="9" t="s">
        <v>1294</v>
      </c>
      <c r="D39" s="9" t="s">
        <v>1295</v>
      </c>
      <c r="E39" s="9" t="s">
        <v>1331</v>
      </c>
    </row>
    <row r="40" spans="1:5" ht="15">
      <c r="A40" s="2">
        <v>37</v>
      </c>
      <c r="B40" s="9" t="s">
        <v>1773</v>
      </c>
      <c r="C40" s="9" t="s">
        <v>1294</v>
      </c>
      <c r="D40" s="9" t="s">
        <v>1295</v>
      </c>
      <c r="E40" s="9" t="s">
        <v>1332</v>
      </c>
    </row>
    <row r="41" spans="1:5" ht="15">
      <c r="A41" s="2">
        <v>38</v>
      </c>
      <c r="B41" s="9" t="s">
        <v>1773</v>
      </c>
      <c r="C41" s="9" t="s">
        <v>1294</v>
      </c>
      <c r="D41" s="9" t="s">
        <v>1295</v>
      </c>
      <c r="E41" s="9" t="s">
        <v>1333</v>
      </c>
    </row>
    <row r="42" spans="1:5" ht="15">
      <c r="A42" s="2">
        <v>39</v>
      </c>
      <c r="B42" s="9" t="s">
        <v>1773</v>
      </c>
      <c r="C42" s="9" t="s">
        <v>1294</v>
      </c>
      <c r="D42" s="9" t="s">
        <v>1295</v>
      </c>
      <c r="E42" s="9" t="s">
        <v>1334</v>
      </c>
    </row>
    <row r="43" spans="1:5" ht="15">
      <c r="A43" s="2">
        <v>40</v>
      </c>
      <c r="B43" s="9" t="s">
        <v>1773</v>
      </c>
      <c r="C43" s="9" t="s">
        <v>1294</v>
      </c>
      <c r="D43" s="9" t="s">
        <v>1295</v>
      </c>
      <c r="E43" s="9" t="s">
        <v>1335</v>
      </c>
    </row>
    <row r="44" spans="1:5" ht="15">
      <c r="A44" s="2">
        <v>41</v>
      </c>
      <c r="B44" s="9" t="s">
        <v>1773</v>
      </c>
      <c r="C44" s="9" t="s">
        <v>1294</v>
      </c>
      <c r="D44" s="9" t="s">
        <v>1295</v>
      </c>
      <c r="E44" s="9" t="s">
        <v>1336</v>
      </c>
    </row>
    <row r="45" spans="1:5" ht="15">
      <c r="A45" s="2">
        <v>42</v>
      </c>
      <c r="B45" s="9" t="s">
        <v>1773</v>
      </c>
      <c r="C45" s="9" t="s">
        <v>1294</v>
      </c>
      <c r="D45" s="9" t="s">
        <v>1295</v>
      </c>
      <c r="E45" s="9" t="s">
        <v>1337</v>
      </c>
    </row>
    <row r="46" spans="1:5" ht="15">
      <c r="A46" s="2">
        <v>43</v>
      </c>
      <c r="B46" s="9" t="s">
        <v>1773</v>
      </c>
      <c r="C46" s="9" t="s">
        <v>1294</v>
      </c>
      <c r="D46" s="9" t="s">
        <v>1295</v>
      </c>
      <c r="E46" s="9" t="s">
        <v>1338</v>
      </c>
    </row>
    <row r="47" spans="1:5" ht="15">
      <c r="A47" s="2">
        <v>44</v>
      </c>
      <c r="B47" s="9" t="s">
        <v>1773</v>
      </c>
      <c r="C47" s="9" t="s">
        <v>1294</v>
      </c>
      <c r="D47" s="9" t="s">
        <v>1295</v>
      </c>
      <c r="E47" s="9" t="s">
        <v>1339</v>
      </c>
    </row>
    <row r="48" spans="1:5" ht="15">
      <c r="A48" s="2">
        <v>45</v>
      </c>
      <c r="B48" s="9" t="s">
        <v>1773</v>
      </c>
      <c r="C48" s="9" t="s">
        <v>1294</v>
      </c>
      <c r="D48" s="9" t="s">
        <v>1295</v>
      </c>
      <c r="E48" s="9" t="s">
        <v>1340</v>
      </c>
    </row>
    <row r="49" spans="1:5" ht="15">
      <c r="A49" s="2">
        <v>46</v>
      </c>
      <c r="B49" s="9" t="s">
        <v>1773</v>
      </c>
      <c r="C49" s="9" t="s">
        <v>1294</v>
      </c>
      <c r="D49" s="9" t="s">
        <v>1295</v>
      </c>
      <c r="E49" s="9" t="s">
        <v>1341</v>
      </c>
    </row>
    <row r="50" spans="1:5" ht="15">
      <c r="A50" s="2">
        <v>47</v>
      </c>
      <c r="B50" s="9" t="s">
        <v>1773</v>
      </c>
      <c r="C50" s="9" t="s">
        <v>1294</v>
      </c>
      <c r="D50" s="9" t="s">
        <v>1295</v>
      </c>
      <c r="E50" s="9" t="s">
        <v>1342</v>
      </c>
    </row>
    <row r="51" spans="1:5" ht="15">
      <c r="A51" s="2">
        <v>48</v>
      </c>
      <c r="B51" s="9" t="s">
        <v>1773</v>
      </c>
      <c r="C51" s="9" t="s">
        <v>1294</v>
      </c>
      <c r="D51" s="9" t="s">
        <v>1295</v>
      </c>
      <c r="E51" s="9" t="s">
        <v>1343</v>
      </c>
    </row>
    <row r="52" spans="1:5" ht="15">
      <c r="A52" s="2">
        <v>49</v>
      </c>
      <c r="B52" s="9" t="s">
        <v>1773</v>
      </c>
      <c r="C52" s="9" t="s">
        <v>1294</v>
      </c>
      <c r="D52" s="9" t="s">
        <v>1295</v>
      </c>
      <c r="E52" s="9" t="s">
        <v>1344</v>
      </c>
    </row>
    <row r="53" spans="1:5" ht="15">
      <c r="A53" s="2">
        <v>50</v>
      </c>
      <c r="B53" s="9" t="s">
        <v>1773</v>
      </c>
      <c r="C53" s="9" t="s">
        <v>1294</v>
      </c>
      <c r="D53" s="9" t="s">
        <v>1295</v>
      </c>
      <c r="E53" s="9" t="s">
        <v>1345</v>
      </c>
    </row>
    <row r="54" spans="1:5" ht="15">
      <c r="A54" s="2">
        <v>51</v>
      </c>
      <c r="B54" s="9" t="s">
        <v>1773</v>
      </c>
      <c r="C54" s="9" t="s">
        <v>1294</v>
      </c>
      <c r="D54" s="9" t="s">
        <v>1295</v>
      </c>
      <c r="E54" s="9" t="s">
        <v>1346</v>
      </c>
    </row>
    <row r="55" spans="1:5" ht="15">
      <c r="A55" s="2">
        <v>52</v>
      </c>
      <c r="B55" s="9" t="s">
        <v>1773</v>
      </c>
      <c r="C55" s="9" t="s">
        <v>1294</v>
      </c>
      <c r="D55" s="9" t="s">
        <v>1295</v>
      </c>
      <c r="E55" s="9" t="s">
        <v>1347</v>
      </c>
    </row>
    <row r="56" spans="1:5" ht="15">
      <c r="A56" s="2">
        <v>53</v>
      </c>
      <c r="B56" s="9" t="s">
        <v>1773</v>
      </c>
      <c r="C56" s="9" t="s">
        <v>1294</v>
      </c>
      <c r="D56" s="9" t="s">
        <v>1295</v>
      </c>
      <c r="E56" s="9" t="s">
        <v>1348</v>
      </c>
    </row>
    <row r="57" spans="1:5" ht="15">
      <c r="A57" s="2">
        <v>54</v>
      </c>
      <c r="B57" s="9" t="s">
        <v>1773</v>
      </c>
      <c r="C57" s="9" t="s">
        <v>1294</v>
      </c>
      <c r="D57" s="9" t="s">
        <v>1295</v>
      </c>
      <c r="E57" s="9" t="s">
        <v>1349</v>
      </c>
    </row>
    <row r="58" spans="1:5" ht="15">
      <c r="A58" s="2">
        <v>55</v>
      </c>
      <c r="B58" s="9" t="s">
        <v>1773</v>
      </c>
      <c r="C58" s="9" t="s">
        <v>1294</v>
      </c>
      <c r="D58" s="9" t="s">
        <v>1295</v>
      </c>
      <c r="E58" s="9" t="s">
        <v>1350</v>
      </c>
    </row>
    <row r="59" spans="1:5" ht="15">
      <c r="A59" s="2">
        <v>56</v>
      </c>
      <c r="B59" s="9" t="s">
        <v>1773</v>
      </c>
      <c r="C59" s="9" t="s">
        <v>1294</v>
      </c>
      <c r="D59" s="9" t="s">
        <v>1295</v>
      </c>
      <c r="E59" s="9" t="s">
        <v>1351</v>
      </c>
    </row>
    <row r="60" spans="1:5" ht="15">
      <c r="A60" s="2">
        <v>57</v>
      </c>
      <c r="B60" s="9" t="s">
        <v>1773</v>
      </c>
      <c r="C60" s="9" t="s">
        <v>1294</v>
      </c>
      <c r="D60" s="9" t="s">
        <v>1295</v>
      </c>
      <c r="E60" s="9" t="s">
        <v>1352</v>
      </c>
    </row>
    <row r="61" spans="1:5" ht="15">
      <c r="A61" s="2">
        <v>58</v>
      </c>
      <c r="B61" s="9" t="s">
        <v>1773</v>
      </c>
      <c r="C61" s="9" t="s">
        <v>1294</v>
      </c>
      <c r="D61" s="9" t="s">
        <v>1295</v>
      </c>
      <c r="E61" s="9" t="s">
        <v>1353</v>
      </c>
    </row>
    <row r="62" spans="1:5" ht="15">
      <c r="A62" s="2">
        <v>59</v>
      </c>
      <c r="B62" s="9" t="s">
        <v>1773</v>
      </c>
      <c r="C62" s="9" t="s">
        <v>1294</v>
      </c>
      <c r="D62" s="9" t="s">
        <v>1295</v>
      </c>
      <c r="E62" s="9" t="s">
        <v>1354</v>
      </c>
    </row>
    <row r="63" spans="1:5" ht="15">
      <c r="A63" s="2">
        <v>60</v>
      </c>
      <c r="B63" s="9" t="s">
        <v>1773</v>
      </c>
      <c r="C63" s="9" t="s">
        <v>1294</v>
      </c>
      <c r="D63" s="9" t="s">
        <v>1295</v>
      </c>
      <c r="E63" s="9" t="s">
        <v>1355</v>
      </c>
    </row>
    <row r="64" spans="1:5" ht="15">
      <c r="A64" s="2">
        <v>61</v>
      </c>
      <c r="B64" s="9" t="s">
        <v>1773</v>
      </c>
      <c r="C64" s="9" t="s">
        <v>1294</v>
      </c>
      <c r="D64" s="9" t="s">
        <v>1295</v>
      </c>
      <c r="E64" s="9" t="s">
        <v>1356</v>
      </c>
    </row>
    <row r="65" spans="1:5" ht="15">
      <c r="A65" s="2">
        <v>62</v>
      </c>
      <c r="B65" s="9" t="s">
        <v>1773</v>
      </c>
      <c r="C65" s="9" t="s">
        <v>1294</v>
      </c>
      <c r="D65" s="9" t="s">
        <v>1295</v>
      </c>
      <c r="E65" s="9" t="s">
        <v>1357</v>
      </c>
    </row>
    <row r="66" spans="1:5" ht="15">
      <c r="A66" s="2">
        <v>63</v>
      </c>
      <c r="B66" s="9" t="s">
        <v>1773</v>
      </c>
      <c r="C66" s="9" t="s">
        <v>1294</v>
      </c>
      <c r="D66" s="9" t="s">
        <v>1295</v>
      </c>
      <c r="E66" s="9" t="s">
        <v>1358</v>
      </c>
    </row>
    <row r="67" spans="1:5" ht="15">
      <c r="A67" s="2">
        <v>64</v>
      </c>
      <c r="B67" s="9" t="s">
        <v>1773</v>
      </c>
      <c r="C67" s="9" t="s">
        <v>1294</v>
      </c>
      <c r="D67" s="9" t="s">
        <v>1295</v>
      </c>
      <c r="E67" s="9" t="s">
        <v>1359</v>
      </c>
    </row>
    <row r="68" spans="1:5" ht="15">
      <c r="A68" s="2">
        <v>65</v>
      </c>
      <c r="B68" s="9" t="s">
        <v>1773</v>
      </c>
      <c r="C68" s="9" t="s">
        <v>1294</v>
      </c>
      <c r="D68" s="9" t="s">
        <v>1295</v>
      </c>
      <c r="E68" s="9" t="s">
        <v>1360</v>
      </c>
    </row>
    <row r="69" spans="1:5" ht="15">
      <c r="A69" s="2">
        <v>66</v>
      </c>
      <c r="B69" s="9" t="s">
        <v>1773</v>
      </c>
      <c r="C69" s="9" t="s">
        <v>1294</v>
      </c>
      <c r="D69" s="9" t="s">
        <v>1295</v>
      </c>
      <c r="E69" s="9" t="s">
        <v>1361</v>
      </c>
    </row>
    <row r="70" spans="1:5" ht="15">
      <c r="A70" s="2">
        <v>67</v>
      </c>
      <c r="B70" s="9" t="s">
        <v>1773</v>
      </c>
      <c r="C70" s="9" t="s">
        <v>1294</v>
      </c>
      <c r="D70" s="9" t="s">
        <v>1295</v>
      </c>
      <c r="E70" s="9" t="s">
        <v>1362</v>
      </c>
    </row>
    <row r="71" spans="1:5" ht="15">
      <c r="A71" s="2">
        <v>68</v>
      </c>
      <c r="B71" s="9" t="s">
        <v>1773</v>
      </c>
      <c r="C71" s="9" t="s">
        <v>1294</v>
      </c>
      <c r="D71" s="9" t="s">
        <v>1295</v>
      </c>
      <c r="E71" s="9" t="s">
        <v>1363</v>
      </c>
    </row>
    <row r="72" spans="1:5" ht="15">
      <c r="A72" s="2">
        <v>69</v>
      </c>
      <c r="B72" s="9" t="s">
        <v>1773</v>
      </c>
      <c r="C72" s="9" t="s">
        <v>1294</v>
      </c>
      <c r="D72" s="9" t="s">
        <v>1295</v>
      </c>
      <c r="E72" s="9" t="s">
        <v>1364</v>
      </c>
    </row>
    <row r="73" spans="1:5" ht="15">
      <c r="A73" s="2">
        <v>70</v>
      </c>
      <c r="B73" s="9" t="s">
        <v>1773</v>
      </c>
      <c r="C73" s="9" t="s">
        <v>1294</v>
      </c>
      <c r="D73" s="9" t="s">
        <v>1295</v>
      </c>
      <c r="E73" s="9" t="s">
        <v>1365</v>
      </c>
    </row>
    <row r="74" spans="1:5" ht="15">
      <c r="A74" s="2">
        <v>71</v>
      </c>
      <c r="B74" s="9" t="s">
        <v>1773</v>
      </c>
      <c r="C74" s="9" t="s">
        <v>1294</v>
      </c>
      <c r="D74" s="9" t="s">
        <v>1295</v>
      </c>
      <c r="E74" s="9" t="s">
        <v>1366</v>
      </c>
    </row>
    <row r="75" spans="1:5" ht="15">
      <c r="A75" s="2">
        <v>72</v>
      </c>
      <c r="B75" s="9" t="s">
        <v>1773</v>
      </c>
      <c r="C75" s="9" t="s">
        <v>1294</v>
      </c>
      <c r="D75" s="9" t="s">
        <v>1295</v>
      </c>
      <c r="E75" s="9" t="s">
        <v>1367</v>
      </c>
    </row>
    <row r="76" spans="1:5" ht="15">
      <c r="A76" s="2">
        <v>73</v>
      </c>
      <c r="B76" s="9" t="s">
        <v>1773</v>
      </c>
      <c r="C76" s="9" t="s">
        <v>1294</v>
      </c>
      <c r="D76" s="9" t="s">
        <v>1295</v>
      </c>
      <c r="E76" s="9" t="s">
        <v>1368</v>
      </c>
    </row>
    <row r="77" spans="1:5" ht="15">
      <c r="A77" s="2">
        <v>74</v>
      </c>
      <c r="B77" s="9" t="s">
        <v>1773</v>
      </c>
      <c r="C77" s="9" t="s">
        <v>1294</v>
      </c>
      <c r="D77" s="9" t="s">
        <v>1295</v>
      </c>
      <c r="E77" s="9" t="s">
        <v>1369</v>
      </c>
    </row>
    <row r="78" spans="1:5" ht="15">
      <c r="A78" s="2">
        <v>75</v>
      </c>
      <c r="B78" s="9" t="s">
        <v>1773</v>
      </c>
      <c r="C78" s="9" t="s">
        <v>1294</v>
      </c>
      <c r="D78" s="9" t="s">
        <v>1295</v>
      </c>
      <c r="E78" s="9" t="s">
        <v>1370</v>
      </c>
    </row>
    <row r="79" spans="1:5" ht="15">
      <c r="A79" s="2">
        <v>76</v>
      </c>
      <c r="B79" s="9" t="s">
        <v>1773</v>
      </c>
      <c r="C79" s="9" t="s">
        <v>1294</v>
      </c>
      <c r="D79" s="9" t="s">
        <v>1295</v>
      </c>
      <c r="E79" s="9" t="s">
        <v>1371</v>
      </c>
    </row>
    <row r="80" spans="1:5" ht="15">
      <c r="A80" s="2">
        <v>77</v>
      </c>
      <c r="B80" s="9" t="s">
        <v>1773</v>
      </c>
      <c r="C80" s="9" t="s">
        <v>1294</v>
      </c>
      <c r="D80" s="9" t="s">
        <v>1295</v>
      </c>
      <c r="E80" s="9" t="s">
        <v>1372</v>
      </c>
    </row>
    <row r="81" spans="1:5" ht="15">
      <c r="A81" s="2">
        <v>78</v>
      </c>
      <c r="B81" s="9" t="s">
        <v>1773</v>
      </c>
      <c r="C81" s="9" t="s">
        <v>1294</v>
      </c>
      <c r="D81" s="9" t="s">
        <v>1295</v>
      </c>
      <c r="E81" s="9" t="s">
        <v>1373</v>
      </c>
    </row>
    <row r="82" spans="1:5" ht="15">
      <c r="A82" s="2">
        <v>79</v>
      </c>
      <c r="B82" s="9" t="s">
        <v>1773</v>
      </c>
      <c r="C82" s="9" t="s">
        <v>1294</v>
      </c>
      <c r="D82" s="9" t="s">
        <v>1295</v>
      </c>
      <c r="E82" s="9" t="s">
        <v>1374</v>
      </c>
    </row>
    <row r="83" spans="1:5" ht="15">
      <c r="A83" s="2">
        <v>80</v>
      </c>
      <c r="B83" s="9" t="s">
        <v>1773</v>
      </c>
      <c r="C83" s="9" t="s">
        <v>1294</v>
      </c>
      <c r="D83" s="9" t="s">
        <v>1295</v>
      </c>
      <c r="E83" s="9" t="s">
        <v>1375</v>
      </c>
    </row>
    <row r="84" spans="1:5" ht="15">
      <c r="A84" s="2">
        <v>81</v>
      </c>
      <c r="B84" s="9" t="s">
        <v>1773</v>
      </c>
      <c r="C84" s="9" t="s">
        <v>1294</v>
      </c>
      <c r="D84" s="9" t="s">
        <v>1295</v>
      </c>
      <c r="E84" s="9" t="s">
        <v>1376</v>
      </c>
    </row>
    <row r="85" spans="1:5" ht="15">
      <c r="A85" s="2">
        <v>82</v>
      </c>
      <c r="B85" s="9" t="s">
        <v>1773</v>
      </c>
      <c r="C85" s="9" t="s">
        <v>1294</v>
      </c>
      <c r="D85" s="9" t="s">
        <v>1295</v>
      </c>
      <c r="E85" s="9" t="s">
        <v>1377</v>
      </c>
    </row>
    <row r="86" spans="1:5" ht="15">
      <c r="A86" s="2">
        <v>83</v>
      </c>
      <c r="B86" s="9" t="s">
        <v>1773</v>
      </c>
      <c r="C86" s="9" t="s">
        <v>1294</v>
      </c>
      <c r="D86" s="9" t="s">
        <v>1295</v>
      </c>
      <c r="E86" s="9" t="s">
        <v>1378</v>
      </c>
    </row>
    <row r="87" spans="1:5" ht="15">
      <c r="A87" s="2">
        <v>84</v>
      </c>
      <c r="B87" s="9" t="s">
        <v>1773</v>
      </c>
      <c r="C87" s="9" t="s">
        <v>1294</v>
      </c>
      <c r="D87" s="9" t="s">
        <v>1295</v>
      </c>
      <c r="E87" s="9" t="s">
        <v>1379</v>
      </c>
    </row>
    <row r="88" spans="1:5" ht="15">
      <c r="A88" s="2">
        <v>85</v>
      </c>
      <c r="B88" s="9" t="s">
        <v>1773</v>
      </c>
      <c r="C88" s="9" t="s">
        <v>1294</v>
      </c>
      <c r="D88" s="9" t="s">
        <v>1295</v>
      </c>
      <c r="E88" s="9" t="s">
        <v>1380</v>
      </c>
    </row>
    <row r="89" spans="1:5" ht="15">
      <c r="A89" s="2">
        <v>86</v>
      </c>
      <c r="B89" s="9" t="s">
        <v>1773</v>
      </c>
      <c r="C89" s="9" t="s">
        <v>1294</v>
      </c>
      <c r="D89" s="9" t="s">
        <v>1295</v>
      </c>
      <c r="E89" s="9" t="s">
        <v>1381</v>
      </c>
    </row>
    <row r="90" spans="1:5" ht="15">
      <c r="A90" s="2">
        <v>87</v>
      </c>
      <c r="B90" s="9" t="s">
        <v>1773</v>
      </c>
      <c r="C90" s="9" t="s">
        <v>1294</v>
      </c>
      <c r="D90" s="9" t="s">
        <v>1295</v>
      </c>
      <c r="E90" s="9" t="s">
        <v>1382</v>
      </c>
    </row>
    <row r="91" spans="1:5" ht="15">
      <c r="A91" s="2">
        <v>88</v>
      </c>
      <c r="B91" s="9" t="s">
        <v>1773</v>
      </c>
      <c r="C91" s="9" t="s">
        <v>1294</v>
      </c>
      <c r="D91" s="9" t="s">
        <v>1295</v>
      </c>
      <c r="E91" s="9" t="s">
        <v>1383</v>
      </c>
    </row>
    <row r="92" spans="1:5" ht="15">
      <c r="A92" s="2">
        <v>89</v>
      </c>
      <c r="B92" s="9" t="s">
        <v>1773</v>
      </c>
      <c r="C92" s="9" t="s">
        <v>1294</v>
      </c>
      <c r="D92" s="9" t="s">
        <v>1295</v>
      </c>
      <c r="E92" s="9" t="s">
        <v>1384</v>
      </c>
    </row>
    <row r="93" spans="1:5" ht="15">
      <c r="A93" s="2">
        <v>90</v>
      </c>
      <c r="B93" s="9" t="s">
        <v>1773</v>
      </c>
      <c r="C93" s="9" t="s">
        <v>1294</v>
      </c>
      <c r="D93" s="9" t="s">
        <v>1295</v>
      </c>
      <c r="E93" s="9" t="s">
        <v>1385</v>
      </c>
    </row>
    <row r="94" spans="1:5" ht="15">
      <c r="A94" s="2">
        <v>91</v>
      </c>
      <c r="B94" s="9" t="s">
        <v>1773</v>
      </c>
      <c r="C94" s="9" t="s">
        <v>1294</v>
      </c>
      <c r="D94" s="9" t="s">
        <v>1295</v>
      </c>
      <c r="E94" s="9" t="s">
        <v>1386</v>
      </c>
    </row>
    <row r="95" spans="1:5" ht="15">
      <c r="A95" s="2">
        <v>92</v>
      </c>
      <c r="B95" s="9" t="s">
        <v>1773</v>
      </c>
      <c r="C95" s="9" t="s">
        <v>1294</v>
      </c>
      <c r="D95" s="9" t="s">
        <v>1295</v>
      </c>
      <c r="E95" s="9" t="s">
        <v>1387</v>
      </c>
    </row>
    <row r="96" spans="1:5" ht="15">
      <c r="A96" s="2">
        <v>93</v>
      </c>
      <c r="B96" s="9" t="s">
        <v>1773</v>
      </c>
      <c r="C96" s="9" t="s">
        <v>1294</v>
      </c>
      <c r="D96" s="9" t="s">
        <v>1295</v>
      </c>
      <c r="E96" s="9" t="s">
        <v>1388</v>
      </c>
    </row>
    <row r="97" spans="1:5" ht="15">
      <c r="A97" s="2">
        <v>94</v>
      </c>
      <c r="B97" s="9" t="s">
        <v>1774</v>
      </c>
      <c r="C97" s="9" t="s">
        <v>1389</v>
      </c>
      <c r="D97" s="9" t="s">
        <v>1390</v>
      </c>
      <c r="E97" s="9" t="s">
        <v>1391</v>
      </c>
    </row>
    <row r="98" spans="1:5" ht="15">
      <c r="A98" s="2">
        <v>95</v>
      </c>
      <c r="B98" s="9" t="s">
        <v>1775</v>
      </c>
      <c r="C98" s="9" t="s">
        <v>1392</v>
      </c>
      <c r="D98" s="9" t="s">
        <v>1393</v>
      </c>
      <c r="E98" s="9" t="s">
        <v>1394</v>
      </c>
    </row>
    <row r="99" spans="1:5" ht="15">
      <c r="A99" s="2">
        <v>96</v>
      </c>
      <c r="B99" s="9" t="s">
        <v>1776</v>
      </c>
      <c r="C99" s="9" t="s">
        <v>1395</v>
      </c>
      <c r="D99" s="9" t="s">
        <v>1396</v>
      </c>
      <c r="E99" s="9" t="s">
        <v>1397</v>
      </c>
    </row>
    <row r="100" spans="1:5" ht="15">
      <c r="A100" s="2">
        <v>97</v>
      </c>
      <c r="B100" s="9" t="s">
        <v>1776</v>
      </c>
      <c r="C100" s="9" t="s">
        <v>1395</v>
      </c>
      <c r="D100" s="9" t="s">
        <v>1396</v>
      </c>
      <c r="E100" s="9" t="s">
        <v>1398</v>
      </c>
    </row>
    <row r="101" spans="1:5" ht="15">
      <c r="A101" s="2">
        <v>98</v>
      </c>
      <c r="B101" s="9" t="s">
        <v>1777</v>
      </c>
      <c r="C101" s="9" t="s">
        <v>1399</v>
      </c>
      <c r="D101" s="9" t="s">
        <v>1400</v>
      </c>
      <c r="E101" s="9" t="s">
        <v>1401</v>
      </c>
    </row>
    <row r="102" spans="1:5" ht="15">
      <c r="A102" s="2">
        <v>99</v>
      </c>
      <c r="B102" s="9" t="s">
        <v>1778</v>
      </c>
      <c r="C102" s="9" t="s">
        <v>1402</v>
      </c>
      <c r="D102" s="9" t="s">
        <v>1403</v>
      </c>
      <c r="E102" s="9" t="s">
        <v>1404</v>
      </c>
    </row>
    <row r="103" spans="1:5" ht="15">
      <c r="A103" s="2">
        <v>100</v>
      </c>
      <c r="B103" s="9" t="s">
        <v>1779</v>
      </c>
      <c r="C103" s="9" t="s">
        <v>1405</v>
      </c>
      <c r="D103" s="9" t="s">
        <v>1406</v>
      </c>
      <c r="E103" s="9" t="s">
        <v>1407</v>
      </c>
    </row>
    <row r="104" spans="1:5" ht="15">
      <c r="A104" s="2">
        <v>101</v>
      </c>
      <c r="B104" s="9" t="s">
        <v>1780</v>
      </c>
      <c r="C104" s="9" t="s">
        <v>1408</v>
      </c>
      <c r="D104" s="9" t="s">
        <v>1409</v>
      </c>
      <c r="E104" s="9" t="s">
        <v>1410</v>
      </c>
    </row>
    <row r="105" spans="1:5" ht="15">
      <c r="A105" s="2">
        <v>102</v>
      </c>
      <c r="B105" s="9" t="s">
        <v>1781</v>
      </c>
      <c r="C105" s="9" t="s">
        <v>1411</v>
      </c>
      <c r="D105" s="9" t="s">
        <v>1412</v>
      </c>
      <c r="E105" s="9" t="s">
        <v>1413</v>
      </c>
    </row>
    <row r="106" spans="1:5" ht="15">
      <c r="A106" s="2">
        <v>103</v>
      </c>
      <c r="B106" s="9" t="s">
        <v>1782</v>
      </c>
      <c r="C106" s="9" t="s">
        <v>1414</v>
      </c>
      <c r="D106" s="9" t="s">
        <v>1415</v>
      </c>
      <c r="E106" s="9" t="s">
        <v>1416</v>
      </c>
    </row>
    <row r="107" spans="1:5" ht="15">
      <c r="A107" s="2">
        <v>104</v>
      </c>
      <c r="B107" s="9" t="s">
        <v>1783</v>
      </c>
      <c r="C107" s="9" t="s">
        <v>1417</v>
      </c>
      <c r="D107" s="9" t="s">
        <v>1418</v>
      </c>
      <c r="E107" s="9" t="s">
        <v>1419</v>
      </c>
    </row>
    <row r="108" spans="1:5" ht="15">
      <c r="A108" s="2">
        <v>105</v>
      </c>
      <c r="B108" s="9" t="s">
        <v>1784</v>
      </c>
      <c r="C108" s="9" t="s">
        <v>1420</v>
      </c>
      <c r="D108" s="9" t="s">
        <v>1421</v>
      </c>
      <c r="E108" s="9" t="s">
        <v>1422</v>
      </c>
    </row>
    <row r="109" spans="1:5" ht="15">
      <c r="A109" s="2">
        <v>106</v>
      </c>
      <c r="B109" s="9" t="s">
        <v>1785</v>
      </c>
      <c r="C109" s="9" t="s">
        <v>1423</v>
      </c>
      <c r="D109" s="9" t="s">
        <v>1424</v>
      </c>
      <c r="E109" s="9" t="s">
        <v>1425</v>
      </c>
    </row>
    <row r="110" spans="1:5" ht="15">
      <c r="A110" s="2">
        <v>107</v>
      </c>
      <c r="B110" s="9" t="s">
        <v>1785</v>
      </c>
      <c r="C110" s="9" t="s">
        <v>1423</v>
      </c>
      <c r="D110" s="9" t="s">
        <v>1424</v>
      </c>
      <c r="E110" s="9" t="s">
        <v>1426</v>
      </c>
    </row>
    <row r="111" spans="1:5" ht="15">
      <c r="A111" s="2">
        <v>108</v>
      </c>
      <c r="B111" s="9" t="s">
        <v>1786</v>
      </c>
      <c r="C111" s="9" t="s">
        <v>1427</v>
      </c>
      <c r="D111" s="9" t="s">
        <v>1428</v>
      </c>
      <c r="E111" s="9" t="s">
        <v>1429</v>
      </c>
    </row>
    <row r="112" spans="1:5" ht="15">
      <c r="A112" s="2">
        <v>109</v>
      </c>
      <c r="B112" s="9" t="s">
        <v>1787</v>
      </c>
      <c r="C112" s="9" t="s">
        <v>1430</v>
      </c>
      <c r="D112" s="9" t="s">
        <v>1431</v>
      </c>
      <c r="E112" s="9" t="s">
        <v>1432</v>
      </c>
    </row>
    <row r="113" spans="1:5" ht="15">
      <c r="A113" s="2">
        <v>110</v>
      </c>
      <c r="B113" s="9" t="s">
        <v>1788</v>
      </c>
      <c r="C113" s="9" t="s">
        <v>1433</v>
      </c>
      <c r="D113" s="9" t="s">
        <v>1434</v>
      </c>
      <c r="E113" s="9" t="s">
        <v>1435</v>
      </c>
    </row>
    <row r="114" spans="1:5" ht="15">
      <c r="A114" s="2">
        <v>111</v>
      </c>
      <c r="B114" s="9" t="s">
        <v>1789</v>
      </c>
      <c r="C114" s="9" t="s">
        <v>1436</v>
      </c>
      <c r="D114" s="9" t="s">
        <v>1437</v>
      </c>
      <c r="E114" s="9" t="s">
        <v>1438</v>
      </c>
    </row>
    <row r="115" spans="1:5" ht="15">
      <c r="A115" s="2">
        <v>112</v>
      </c>
      <c r="B115" s="9" t="s">
        <v>1790</v>
      </c>
      <c r="C115" s="9" t="s">
        <v>1439</v>
      </c>
      <c r="D115" s="9" t="s">
        <v>1440</v>
      </c>
      <c r="E115" s="9" t="s">
        <v>1441</v>
      </c>
    </row>
    <row r="116" spans="1:5" ht="15">
      <c r="A116" s="2">
        <v>113</v>
      </c>
      <c r="B116" s="9" t="s">
        <v>1791</v>
      </c>
      <c r="C116" s="9" t="s">
        <v>1442</v>
      </c>
      <c r="D116" s="9" t="s">
        <v>1443</v>
      </c>
      <c r="E116" s="9" t="s">
        <v>1444</v>
      </c>
    </row>
    <row r="117" spans="1:5" ht="15">
      <c r="A117" s="2">
        <v>114</v>
      </c>
      <c r="B117" s="9" t="s">
        <v>1791</v>
      </c>
      <c r="C117" s="9" t="s">
        <v>1445</v>
      </c>
      <c r="D117" s="9" t="s">
        <v>1443</v>
      </c>
      <c r="E117" s="9" t="s">
        <v>1446</v>
      </c>
    </row>
    <row r="118" spans="1:5" ht="15">
      <c r="A118" s="2">
        <v>115</v>
      </c>
      <c r="B118" s="9" t="s">
        <v>1791</v>
      </c>
      <c r="C118" s="9" t="s">
        <v>1445</v>
      </c>
      <c r="D118" s="9" t="s">
        <v>1443</v>
      </c>
      <c r="E118" s="9" t="s">
        <v>1447</v>
      </c>
    </row>
    <row r="119" spans="1:5" ht="15">
      <c r="A119" s="2">
        <v>116</v>
      </c>
      <c r="B119" s="9" t="s">
        <v>1792</v>
      </c>
      <c r="C119" s="9" t="s">
        <v>1448</v>
      </c>
      <c r="D119" s="9" t="s">
        <v>1449</v>
      </c>
      <c r="E119" s="9" t="s">
        <v>1450</v>
      </c>
    </row>
    <row r="120" spans="1:5" ht="15">
      <c r="A120" s="2">
        <v>117</v>
      </c>
      <c r="B120" s="9" t="s">
        <v>1793</v>
      </c>
      <c r="C120" s="9" t="s">
        <v>1451</v>
      </c>
      <c r="D120" s="9" t="s">
        <v>1452</v>
      </c>
      <c r="E120" s="9" t="s">
        <v>1453</v>
      </c>
    </row>
    <row r="121" spans="1:5" ht="15">
      <c r="A121" s="2">
        <v>118</v>
      </c>
      <c r="B121" s="9" t="s">
        <v>1794</v>
      </c>
      <c r="C121" s="9" t="s">
        <v>1454</v>
      </c>
      <c r="D121" s="9" t="s">
        <v>1455</v>
      </c>
      <c r="E121" s="9" t="s">
        <v>1456</v>
      </c>
    </row>
    <row r="122" spans="1:5" ht="15">
      <c r="A122" s="2">
        <v>119</v>
      </c>
      <c r="B122" s="9" t="s">
        <v>1795</v>
      </c>
      <c r="C122" s="9" t="s">
        <v>1457</v>
      </c>
      <c r="D122" s="9" t="s">
        <v>1458</v>
      </c>
      <c r="E122" s="9" t="s">
        <v>1459</v>
      </c>
    </row>
    <row r="123" spans="1:5" ht="15">
      <c r="A123" s="2">
        <v>120</v>
      </c>
      <c r="B123" s="9" t="s">
        <v>1794</v>
      </c>
      <c r="C123" s="9" t="s">
        <v>1454</v>
      </c>
      <c r="D123" s="9" t="s">
        <v>1455</v>
      </c>
      <c r="E123" s="9" t="s">
        <v>1460</v>
      </c>
    </row>
    <row r="124" spans="1:5" ht="15">
      <c r="A124" s="2">
        <v>121</v>
      </c>
      <c r="B124" s="9" t="s">
        <v>1796</v>
      </c>
      <c r="C124" s="9" t="s">
        <v>1461</v>
      </c>
      <c r="D124" s="9" t="s">
        <v>1462</v>
      </c>
      <c r="E124" s="9" t="s">
        <v>1463</v>
      </c>
    </row>
    <row r="125" spans="1:5" ht="15">
      <c r="A125" s="2">
        <v>122</v>
      </c>
      <c r="B125" s="9" t="s">
        <v>1797</v>
      </c>
      <c r="C125" s="9" t="s">
        <v>1464</v>
      </c>
      <c r="D125" s="9" t="s">
        <v>1465</v>
      </c>
      <c r="E125" s="9" t="s">
        <v>1466</v>
      </c>
    </row>
    <row r="126" spans="1:5" ht="15">
      <c r="A126" s="2">
        <v>123</v>
      </c>
      <c r="B126" s="9" t="s">
        <v>1798</v>
      </c>
      <c r="C126" s="9" t="s">
        <v>1467</v>
      </c>
      <c r="D126" s="9" t="s">
        <v>1468</v>
      </c>
      <c r="E126" s="9" t="s">
        <v>1469</v>
      </c>
    </row>
    <row r="127" spans="1:5" ht="15">
      <c r="A127" s="2">
        <v>124</v>
      </c>
      <c r="B127" s="9" t="s">
        <v>1799</v>
      </c>
      <c r="C127" s="9" t="s">
        <v>1470</v>
      </c>
      <c r="D127" s="9" t="s">
        <v>1471</v>
      </c>
      <c r="E127" s="9" t="s">
        <v>1472</v>
      </c>
    </row>
    <row r="128" spans="1:5" ht="15">
      <c r="A128" s="2">
        <v>125</v>
      </c>
      <c r="B128" s="9" t="s">
        <v>1800</v>
      </c>
      <c r="C128" s="9" t="s">
        <v>1473</v>
      </c>
      <c r="D128" s="9" t="s">
        <v>1474</v>
      </c>
      <c r="E128" s="9" t="s">
        <v>1475</v>
      </c>
    </row>
    <row r="129" spans="1:5" ht="15">
      <c r="A129" s="2">
        <v>126</v>
      </c>
      <c r="B129" s="9" t="s">
        <v>1801</v>
      </c>
      <c r="C129" s="9" t="s">
        <v>1476</v>
      </c>
      <c r="D129" s="9" t="s">
        <v>1477</v>
      </c>
      <c r="E129" s="9" t="s">
        <v>1478</v>
      </c>
    </row>
    <row r="130" spans="1:5" ht="15">
      <c r="A130" s="2">
        <v>127</v>
      </c>
      <c r="B130" s="9" t="s">
        <v>1802</v>
      </c>
      <c r="C130" s="9" t="s">
        <v>1479</v>
      </c>
      <c r="D130" s="9" t="s">
        <v>1480</v>
      </c>
      <c r="E130" s="9" t="s">
        <v>1481</v>
      </c>
    </row>
    <row r="131" spans="1:5" ht="15">
      <c r="A131" s="2">
        <v>128</v>
      </c>
      <c r="B131" s="9" t="s">
        <v>1802</v>
      </c>
      <c r="C131" s="9" t="s">
        <v>1479</v>
      </c>
      <c r="D131" s="9" t="s">
        <v>1480</v>
      </c>
      <c r="E131" s="9" t="s">
        <v>1482</v>
      </c>
    </row>
    <row r="132" spans="1:5" ht="15">
      <c r="A132" s="2">
        <v>129</v>
      </c>
      <c r="B132" s="9" t="s">
        <v>1802</v>
      </c>
      <c r="C132" s="9" t="s">
        <v>1479</v>
      </c>
      <c r="D132" s="9" t="s">
        <v>1483</v>
      </c>
      <c r="E132" s="9" t="s">
        <v>1484</v>
      </c>
    </row>
    <row r="133" spans="1:5" ht="15">
      <c r="A133" s="2">
        <v>130</v>
      </c>
      <c r="B133" s="9" t="s">
        <v>1802</v>
      </c>
      <c r="C133" s="9" t="s">
        <v>1479</v>
      </c>
      <c r="D133" s="9" t="s">
        <v>1480</v>
      </c>
      <c r="E133" s="9" t="s">
        <v>1485</v>
      </c>
    </row>
    <row r="134" spans="1:5" ht="15">
      <c r="A134" s="2">
        <v>131</v>
      </c>
      <c r="B134" s="9" t="s">
        <v>1802</v>
      </c>
      <c r="C134" s="9" t="s">
        <v>1479</v>
      </c>
      <c r="D134" s="9" t="s">
        <v>1480</v>
      </c>
      <c r="E134" s="9" t="s">
        <v>1486</v>
      </c>
    </row>
    <row r="135" spans="1:5" ht="15">
      <c r="A135" s="2">
        <v>132</v>
      </c>
      <c r="B135" s="9" t="s">
        <v>1802</v>
      </c>
      <c r="C135" s="9" t="s">
        <v>1479</v>
      </c>
      <c r="D135" s="9" t="s">
        <v>1480</v>
      </c>
      <c r="E135" s="9" t="s">
        <v>1487</v>
      </c>
    </row>
    <row r="136" spans="1:5" ht="15">
      <c r="A136" s="2">
        <v>133</v>
      </c>
      <c r="B136" s="9" t="s">
        <v>1803</v>
      </c>
      <c r="C136" s="9" t="s">
        <v>1488</v>
      </c>
      <c r="D136" s="9" t="s">
        <v>1489</v>
      </c>
      <c r="E136" s="9" t="s">
        <v>1490</v>
      </c>
    </row>
    <row r="137" spans="1:5" ht="15">
      <c r="A137" s="2">
        <v>134</v>
      </c>
      <c r="B137" s="9" t="s">
        <v>1803</v>
      </c>
      <c r="C137" s="9" t="s">
        <v>1488</v>
      </c>
      <c r="D137" s="9" t="s">
        <v>1489</v>
      </c>
      <c r="E137" s="9" t="s">
        <v>1491</v>
      </c>
    </row>
    <row r="138" spans="1:5" ht="15">
      <c r="A138" s="2">
        <v>135</v>
      </c>
      <c r="B138" s="9" t="s">
        <v>1803</v>
      </c>
      <c r="C138" s="9" t="s">
        <v>1488</v>
      </c>
      <c r="D138" s="9" t="s">
        <v>1489</v>
      </c>
      <c r="E138" s="9" t="s">
        <v>1492</v>
      </c>
    </row>
    <row r="139" spans="1:5" ht="15">
      <c r="A139" s="2">
        <v>136</v>
      </c>
      <c r="B139" s="9" t="s">
        <v>1803</v>
      </c>
      <c r="C139" s="9" t="s">
        <v>1488</v>
      </c>
      <c r="D139" s="9" t="s">
        <v>1489</v>
      </c>
      <c r="E139" s="9" t="s">
        <v>1493</v>
      </c>
    </row>
    <row r="140" spans="1:5" ht="15">
      <c r="A140" s="2">
        <v>137</v>
      </c>
      <c r="B140" s="9" t="s">
        <v>1803</v>
      </c>
      <c r="C140" s="9" t="s">
        <v>1488</v>
      </c>
      <c r="D140" s="9" t="s">
        <v>1489</v>
      </c>
      <c r="E140" s="9" t="s">
        <v>1494</v>
      </c>
    </row>
    <row r="141" spans="1:5" ht="15">
      <c r="A141" s="2">
        <v>138</v>
      </c>
      <c r="B141" s="9" t="s">
        <v>1803</v>
      </c>
      <c r="C141" s="9" t="s">
        <v>1488</v>
      </c>
      <c r="D141" s="9" t="s">
        <v>1489</v>
      </c>
      <c r="E141" s="9" t="s">
        <v>1495</v>
      </c>
    </row>
    <row r="142" spans="1:5" ht="15">
      <c r="A142" s="2">
        <v>139</v>
      </c>
      <c r="B142" s="9" t="s">
        <v>1804</v>
      </c>
      <c r="C142" s="9" t="s">
        <v>1496</v>
      </c>
      <c r="D142" s="9" t="s">
        <v>1497</v>
      </c>
      <c r="E142" s="9" t="s">
        <v>1498</v>
      </c>
    </row>
    <row r="143" spans="1:5" ht="15">
      <c r="A143" s="2">
        <v>140</v>
      </c>
      <c r="B143" s="9" t="s">
        <v>1805</v>
      </c>
      <c r="C143" s="9" t="s">
        <v>1499</v>
      </c>
      <c r="D143" s="9" t="s">
        <v>1500</v>
      </c>
      <c r="E143" s="9" t="s">
        <v>1501</v>
      </c>
    </row>
    <row r="144" spans="1:5" ht="15">
      <c r="A144" s="2">
        <v>141</v>
      </c>
      <c r="B144" s="9" t="s">
        <v>1802</v>
      </c>
      <c r="C144" s="9" t="s">
        <v>1502</v>
      </c>
      <c r="D144" s="9" t="s">
        <v>1503</v>
      </c>
      <c r="E144" s="9" t="s">
        <v>1504</v>
      </c>
    </row>
    <row r="145" spans="1:5" ht="15">
      <c r="A145" s="2">
        <v>142</v>
      </c>
      <c r="B145" s="9" t="s">
        <v>1802</v>
      </c>
      <c r="C145" s="9" t="s">
        <v>1502</v>
      </c>
      <c r="D145" s="9" t="s">
        <v>1503</v>
      </c>
      <c r="E145" s="9" t="s">
        <v>1505</v>
      </c>
    </row>
    <row r="146" spans="1:5" ht="15">
      <c r="A146" s="2">
        <v>143</v>
      </c>
      <c r="B146" s="9" t="s">
        <v>1802</v>
      </c>
      <c r="C146" s="9" t="s">
        <v>1502</v>
      </c>
      <c r="D146" s="9" t="s">
        <v>1503</v>
      </c>
      <c r="E146" s="9" t="s">
        <v>1506</v>
      </c>
    </row>
    <row r="147" spans="1:5" ht="15">
      <c r="A147" s="2">
        <v>144</v>
      </c>
      <c r="B147" s="9" t="s">
        <v>1802</v>
      </c>
      <c r="C147" s="9" t="s">
        <v>1502</v>
      </c>
      <c r="D147" s="9" t="s">
        <v>1503</v>
      </c>
      <c r="E147" s="9" t="s">
        <v>1507</v>
      </c>
    </row>
    <row r="148" spans="1:5" ht="15">
      <c r="A148" s="2">
        <v>145</v>
      </c>
      <c r="B148" s="9" t="s">
        <v>1802</v>
      </c>
      <c r="C148" s="9" t="s">
        <v>1502</v>
      </c>
      <c r="D148" s="9" t="s">
        <v>1503</v>
      </c>
      <c r="E148" s="9" t="s">
        <v>1508</v>
      </c>
    </row>
    <row r="149" spans="1:5" ht="15">
      <c r="A149" s="2">
        <v>146</v>
      </c>
      <c r="B149" s="9" t="s">
        <v>1806</v>
      </c>
      <c r="C149" s="9" t="s">
        <v>1509</v>
      </c>
      <c r="D149" s="9" t="s">
        <v>1510</v>
      </c>
      <c r="E149" s="9" t="s">
        <v>1511</v>
      </c>
    </row>
    <row r="150" spans="1:5" ht="15">
      <c r="A150" s="2">
        <v>147</v>
      </c>
      <c r="B150" s="9" t="s">
        <v>1806</v>
      </c>
      <c r="C150" s="9" t="s">
        <v>1509</v>
      </c>
      <c r="D150" s="9" t="s">
        <v>1510</v>
      </c>
      <c r="E150" s="9" t="s">
        <v>1512</v>
      </c>
    </row>
    <row r="151" spans="1:5" ht="15">
      <c r="A151" s="2">
        <v>148</v>
      </c>
      <c r="B151" s="9" t="s">
        <v>1807</v>
      </c>
      <c r="C151" s="9" t="s">
        <v>1513</v>
      </c>
      <c r="D151" s="9" t="s">
        <v>1514</v>
      </c>
      <c r="E151" s="9" t="s">
        <v>1515</v>
      </c>
    </row>
    <row r="152" spans="1:5" ht="15">
      <c r="A152" s="2">
        <v>149</v>
      </c>
      <c r="B152" s="9" t="s">
        <v>1808</v>
      </c>
      <c r="C152" s="9" t="s">
        <v>1516</v>
      </c>
      <c r="D152" s="9" t="s">
        <v>1517</v>
      </c>
      <c r="E152" s="9" t="s">
        <v>1518</v>
      </c>
    </row>
    <row r="153" spans="1:5" ht="15">
      <c r="A153" s="2">
        <v>150</v>
      </c>
      <c r="B153" s="9" t="s">
        <v>1809</v>
      </c>
      <c r="C153" s="9" t="s">
        <v>1519</v>
      </c>
      <c r="D153" s="9" t="s">
        <v>1520</v>
      </c>
      <c r="E153" s="9" t="s">
        <v>1521</v>
      </c>
    </row>
    <row r="154" spans="1:5" ht="15">
      <c r="A154" s="2">
        <v>151</v>
      </c>
      <c r="B154" s="9" t="s">
        <v>1810</v>
      </c>
      <c r="C154" s="9" t="s">
        <v>1522</v>
      </c>
      <c r="D154" s="9" t="s">
        <v>1514</v>
      </c>
      <c r="E154" s="9" t="s">
        <v>1523</v>
      </c>
    </row>
    <row r="155" spans="1:5" ht="15">
      <c r="A155" s="2">
        <v>152</v>
      </c>
      <c r="B155" s="9" t="s">
        <v>1811</v>
      </c>
      <c r="C155" s="9" t="s">
        <v>1524</v>
      </c>
      <c r="D155" s="9" t="s">
        <v>1525</v>
      </c>
      <c r="E155" s="9" t="s">
        <v>1526</v>
      </c>
    </row>
    <row r="156" spans="1:5" ht="15">
      <c r="A156" s="2">
        <v>153</v>
      </c>
      <c r="B156" s="9" t="s">
        <v>1810</v>
      </c>
      <c r="C156" s="9" t="s">
        <v>1522</v>
      </c>
      <c r="D156" s="9" t="s">
        <v>1514</v>
      </c>
      <c r="E156" s="9" t="s">
        <v>1527</v>
      </c>
    </row>
    <row r="157" spans="1:5" ht="15">
      <c r="A157" s="2">
        <v>154</v>
      </c>
      <c r="B157" s="9" t="s">
        <v>1812</v>
      </c>
      <c r="C157" s="9" t="s">
        <v>1528</v>
      </c>
      <c r="D157" s="9" t="s">
        <v>1529</v>
      </c>
      <c r="E157" s="9" t="s">
        <v>1530</v>
      </c>
    </row>
    <row r="158" spans="1:5" ht="15">
      <c r="A158" s="2">
        <v>155</v>
      </c>
      <c r="B158" s="9" t="s">
        <v>1812</v>
      </c>
      <c r="C158" s="9" t="s">
        <v>1531</v>
      </c>
      <c r="D158" s="9" t="s">
        <v>1532</v>
      </c>
      <c r="E158" s="9" t="s">
        <v>1533</v>
      </c>
    </row>
    <row r="159" spans="1:5" ht="15">
      <c r="A159" s="2">
        <v>156</v>
      </c>
      <c r="B159" s="9" t="s">
        <v>1812</v>
      </c>
      <c r="C159" s="9" t="s">
        <v>1528</v>
      </c>
      <c r="D159" s="9" t="s">
        <v>1529</v>
      </c>
      <c r="E159" s="9" t="s">
        <v>1534</v>
      </c>
    </row>
    <row r="160" spans="1:5" ht="15">
      <c r="A160" s="2">
        <v>157</v>
      </c>
      <c r="B160" s="9" t="s">
        <v>1812</v>
      </c>
      <c r="C160" s="9" t="s">
        <v>1535</v>
      </c>
      <c r="D160" s="9" t="s">
        <v>1529</v>
      </c>
      <c r="E160" s="9" t="s">
        <v>1536</v>
      </c>
    </row>
    <row r="161" spans="1:5" ht="15">
      <c r="A161" s="2">
        <v>158</v>
      </c>
      <c r="B161" s="9" t="s">
        <v>1812</v>
      </c>
      <c r="C161" s="9" t="s">
        <v>1537</v>
      </c>
      <c r="D161" s="9" t="s">
        <v>1529</v>
      </c>
      <c r="E161" s="9" t="s">
        <v>1538</v>
      </c>
    </row>
    <row r="162" spans="1:5" ht="15">
      <c r="A162" s="2">
        <v>159</v>
      </c>
      <c r="B162" s="9" t="s">
        <v>1813</v>
      </c>
      <c r="C162" s="9" t="s">
        <v>1539</v>
      </c>
      <c r="D162" s="9" t="s">
        <v>1540</v>
      </c>
      <c r="E162" s="9" t="s">
        <v>1541</v>
      </c>
    </row>
    <row r="163" spans="1:5" ht="15">
      <c r="A163" s="2">
        <v>160</v>
      </c>
      <c r="B163" s="9" t="s">
        <v>1814</v>
      </c>
      <c r="C163" s="9" t="s">
        <v>1542</v>
      </c>
      <c r="D163" s="9" t="s">
        <v>1543</v>
      </c>
      <c r="E163" s="9" t="s">
        <v>1544</v>
      </c>
    </row>
    <row r="164" spans="1:5" ht="15">
      <c r="A164" s="2">
        <v>161</v>
      </c>
      <c r="B164" s="9" t="s">
        <v>1815</v>
      </c>
      <c r="C164" s="9" t="s">
        <v>1545</v>
      </c>
      <c r="D164" s="9" t="s">
        <v>1546</v>
      </c>
      <c r="E164" s="9" t="s">
        <v>1547</v>
      </c>
    </row>
    <row r="165" spans="1:5" ht="15">
      <c r="A165" s="2">
        <v>162</v>
      </c>
      <c r="B165" s="9" t="s">
        <v>1816</v>
      </c>
      <c r="C165" s="9" t="s">
        <v>1548</v>
      </c>
      <c r="D165" s="9" t="s">
        <v>1549</v>
      </c>
      <c r="E165" s="9" t="s">
        <v>1550</v>
      </c>
    </row>
    <row r="166" spans="1:5" ht="15">
      <c r="A166" s="2">
        <v>163</v>
      </c>
      <c r="B166" s="9" t="s">
        <v>1817</v>
      </c>
      <c r="C166" s="9" t="s">
        <v>1551</v>
      </c>
      <c r="D166" s="9" t="s">
        <v>1552</v>
      </c>
      <c r="E166" s="9" t="s">
        <v>1553</v>
      </c>
    </row>
    <row r="167" spans="1:5" ht="15">
      <c r="A167" s="2">
        <v>164</v>
      </c>
      <c r="B167" s="9" t="s">
        <v>1818</v>
      </c>
      <c r="C167" s="9" t="s">
        <v>1554</v>
      </c>
      <c r="D167" s="9" t="s">
        <v>1555</v>
      </c>
      <c r="E167" s="9" t="s">
        <v>1556</v>
      </c>
    </row>
    <row r="168" spans="1:5" ht="15">
      <c r="A168" s="2">
        <v>165</v>
      </c>
      <c r="B168" s="9" t="s">
        <v>1819</v>
      </c>
      <c r="C168" s="9" t="s">
        <v>1557</v>
      </c>
      <c r="D168" s="9" t="s">
        <v>1558</v>
      </c>
      <c r="E168" s="9" t="s">
        <v>1559</v>
      </c>
    </row>
    <row r="169" spans="1:5" ht="15">
      <c r="A169" s="2">
        <v>166</v>
      </c>
      <c r="B169" s="9" t="s">
        <v>1820</v>
      </c>
      <c r="C169" s="9" t="s">
        <v>1560</v>
      </c>
      <c r="D169" s="9" t="s">
        <v>1561</v>
      </c>
      <c r="E169" s="9" t="s">
        <v>1562</v>
      </c>
    </row>
    <row r="170" spans="1:5" ht="15">
      <c r="A170" s="2">
        <v>167</v>
      </c>
      <c r="B170" s="9" t="s">
        <v>1807</v>
      </c>
      <c r="C170" s="9" t="s">
        <v>1563</v>
      </c>
      <c r="D170" s="9" t="s">
        <v>1564</v>
      </c>
      <c r="E170" s="9" t="s">
        <v>1565</v>
      </c>
    </row>
    <row r="171" spans="1:5" ht="15">
      <c r="A171" s="2">
        <v>168</v>
      </c>
      <c r="B171" s="9" t="s">
        <v>1821</v>
      </c>
      <c r="C171" s="9" t="s">
        <v>1566</v>
      </c>
      <c r="D171" s="9" t="s">
        <v>1567</v>
      </c>
      <c r="E171" s="9" t="s">
        <v>1568</v>
      </c>
    </row>
    <row r="172" spans="1:5" ht="15">
      <c r="A172" s="2">
        <v>169</v>
      </c>
      <c r="B172" s="9" t="s">
        <v>1807</v>
      </c>
      <c r="C172" s="9" t="s">
        <v>1563</v>
      </c>
      <c r="D172" s="9" t="s">
        <v>1564</v>
      </c>
      <c r="E172" s="9" t="s">
        <v>1569</v>
      </c>
    </row>
    <row r="173" spans="1:5" ht="15">
      <c r="A173" s="2">
        <v>170</v>
      </c>
      <c r="B173" s="9" t="s">
        <v>1807</v>
      </c>
      <c r="C173" s="9" t="s">
        <v>1570</v>
      </c>
      <c r="D173" s="9" t="s">
        <v>1564</v>
      </c>
      <c r="E173" s="9" t="s">
        <v>1571</v>
      </c>
    </row>
    <row r="174" spans="1:5" ht="15">
      <c r="A174" s="2">
        <v>171</v>
      </c>
      <c r="B174" s="9" t="s">
        <v>1807</v>
      </c>
      <c r="C174" s="9" t="s">
        <v>1572</v>
      </c>
      <c r="D174" s="9" t="s">
        <v>1564</v>
      </c>
      <c r="E174" s="9" t="s">
        <v>1573</v>
      </c>
    </row>
    <row r="175" spans="1:5" ht="15">
      <c r="A175" s="2">
        <v>172</v>
      </c>
      <c r="B175" s="9" t="s">
        <v>1807</v>
      </c>
      <c r="C175" s="9" t="s">
        <v>1574</v>
      </c>
      <c r="D175" s="9" t="s">
        <v>1564</v>
      </c>
      <c r="E175" s="9" t="s">
        <v>1575</v>
      </c>
    </row>
    <row r="176" spans="1:5" ht="15">
      <c r="A176" s="2">
        <v>173</v>
      </c>
      <c r="B176" s="9" t="s">
        <v>1807</v>
      </c>
      <c r="C176" s="9" t="s">
        <v>1576</v>
      </c>
      <c r="D176" s="9" t="s">
        <v>1564</v>
      </c>
      <c r="E176" s="9" t="s">
        <v>1577</v>
      </c>
    </row>
    <row r="177" spans="1:5" ht="15">
      <c r="A177" s="2">
        <v>174</v>
      </c>
      <c r="B177" s="9" t="s">
        <v>1807</v>
      </c>
      <c r="C177" s="9" t="s">
        <v>1578</v>
      </c>
      <c r="D177" s="9" t="s">
        <v>1564</v>
      </c>
      <c r="E177" s="9" t="s">
        <v>1579</v>
      </c>
    </row>
    <row r="178" spans="1:5" ht="15">
      <c r="A178" s="2">
        <v>175</v>
      </c>
      <c r="B178" s="9" t="s">
        <v>1807</v>
      </c>
      <c r="C178" s="9" t="s">
        <v>1580</v>
      </c>
      <c r="D178" s="9" t="s">
        <v>1564</v>
      </c>
      <c r="E178" s="9" t="s">
        <v>1581</v>
      </c>
    </row>
    <row r="179" spans="1:5" ht="15">
      <c r="A179" s="2">
        <v>176</v>
      </c>
      <c r="B179" s="9" t="s">
        <v>1807</v>
      </c>
      <c r="C179" s="9" t="s">
        <v>1582</v>
      </c>
      <c r="D179" s="9" t="s">
        <v>1564</v>
      </c>
      <c r="E179" s="9" t="s">
        <v>1583</v>
      </c>
    </row>
    <row r="180" spans="1:5" ht="15">
      <c r="A180" s="2">
        <v>177</v>
      </c>
      <c r="B180" s="9" t="s">
        <v>1807</v>
      </c>
      <c r="C180" s="9" t="s">
        <v>1584</v>
      </c>
      <c r="D180" s="9" t="s">
        <v>1564</v>
      </c>
      <c r="E180" s="9" t="s">
        <v>1585</v>
      </c>
    </row>
    <row r="181" spans="1:5" ht="15">
      <c r="A181" s="2">
        <v>178</v>
      </c>
      <c r="B181" s="9" t="s">
        <v>1807</v>
      </c>
      <c r="C181" s="9" t="s">
        <v>1586</v>
      </c>
      <c r="D181" s="9" t="s">
        <v>1564</v>
      </c>
      <c r="E181" s="9" t="s">
        <v>1587</v>
      </c>
    </row>
    <row r="182" spans="1:5" ht="15">
      <c r="A182" s="2">
        <v>179</v>
      </c>
      <c r="B182" s="9" t="s">
        <v>1807</v>
      </c>
      <c r="C182" s="9" t="s">
        <v>1588</v>
      </c>
      <c r="D182" s="9" t="s">
        <v>1564</v>
      </c>
      <c r="E182" s="9" t="s">
        <v>1589</v>
      </c>
    </row>
    <row r="183" spans="1:5" ht="15">
      <c r="A183" s="2">
        <v>180</v>
      </c>
      <c r="B183" s="9" t="s">
        <v>1807</v>
      </c>
      <c r="C183" s="9" t="s">
        <v>1590</v>
      </c>
      <c r="D183" s="9" t="s">
        <v>1564</v>
      </c>
      <c r="E183" s="9" t="s">
        <v>1591</v>
      </c>
    </row>
    <row r="184" spans="1:5" ht="15">
      <c r="A184" s="2">
        <v>181</v>
      </c>
      <c r="B184" s="9" t="s">
        <v>1807</v>
      </c>
      <c r="C184" s="9" t="s">
        <v>1592</v>
      </c>
      <c r="D184" s="9" t="s">
        <v>1564</v>
      </c>
      <c r="E184" s="9" t="s">
        <v>1593</v>
      </c>
    </row>
    <row r="185" spans="1:5" ht="15">
      <c r="A185" s="2">
        <v>182</v>
      </c>
      <c r="B185" s="9" t="s">
        <v>1807</v>
      </c>
      <c r="C185" s="9" t="s">
        <v>1594</v>
      </c>
      <c r="D185" s="9" t="s">
        <v>1564</v>
      </c>
      <c r="E185" s="9" t="s">
        <v>1595</v>
      </c>
    </row>
    <row r="186" spans="1:5" ht="15">
      <c r="A186" s="2">
        <v>183</v>
      </c>
      <c r="B186" s="9" t="s">
        <v>1807</v>
      </c>
      <c r="C186" s="9" t="s">
        <v>1596</v>
      </c>
      <c r="D186" s="9" t="s">
        <v>1597</v>
      </c>
      <c r="E186" s="9" t="s">
        <v>1598</v>
      </c>
    </row>
    <row r="187" spans="1:5" ht="15">
      <c r="A187" s="2">
        <v>184</v>
      </c>
      <c r="B187" s="9" t="s">
        <v>1807</v>
      </c>
      <c r="C187" s="9" t="s">
        <v>1599</v>
      </c>
      <c r="D187" s="9" t="s">
        <v>1564</v>
      </c>
      <c r="E187" s="9" t="s">
        <v>1600</v>
      </c>
    </row>
    <row r="188" spans="1:5" ht="15">
      <c r="A188" s="2">
        <v>185</v>
      </c>
      <c r="B188" s="9" t="s">
        <v>1807</v>
      </c>
      <c r="C188" s="9" t="s">
        <v>1601</v>
      </c>
      <c r="D188" s="9" t="s">
        <v>1564</v>
      </c>
      <c r="E188" s="9" t="s">
        <v>1602</v>
      </c>
    </row>
    <row r="189" spans="1:5" ht="15">
      <c r="A189" s="2">
        <v>186</v>
      </c>
      <c r="B189" s="9" t="s">
        <v>1807</v>
      </c>
      <c r="C189" s="9" t="s">
        <v>1603</v>
      </c>
      <c r="D189" s="9" t="s">
        <v>1564</v>
      </c>
      <c r="E189" s="9" t="s">
        <v>1604</v>
      </c>
    </row>
    <row r="190" spans="1:5" ht="15">
      <c r="A190" s="2">
        <v>187</v>
      </c>
      <c r="B190" s="9" t="s">
        <v>1807</v>
      </c>
      <c r="C190" s="9" t="s">
        <v>1605</v>
      </c>
      <c r="D190" s="9" t="s">
        <v>1564</v>
      </c>
      <c r="E190" s="9" t="s">
        <v>1606</v>
      </c>
    </row>
    <row r="191" spans="1:5" ht="15">
      <c r="A191" s="2">
        <v>188</v>
      </c>
      <c r="B191" s="9" t="s">
        <v>1807</v>
      </c>
      <c r="C191" s="9" t="s">
        <v>1607</v>
      </c>
      <c r="D191" s="9" t="s">
        <v>1564</v>
      </c>
      <c r="E191" s="9" t="s">
        <v>1608</v>
      </c>
    </row>
    <row r="192" spans="1:5" ht="15">
      <c r="A192" s="2">
        <v>189</v>
      </c>
      <c r="B192" s="9" t="s">
        <v>1807</v>
      </c>
      <c r="C192" s="9" t="s">
        <v>1609</v>
      </c>
      <c r="D192" s="9" t="s">
        <v>1564</v>
      </c>
      <c r="E192" s="9" t="s">
        <v>1610</v>
      </c>
    </row>
    <row r="193" spans="1:5" ht="15">
      <c r="A193" s="2">
        <v>190</v>
      </c>
      <c r="B193" s="9" t="s">
        <v>1807</v>
      </c>
      <c r="C193" s="9" t="s">
        <v>1611</v>
      </c>
      <c r="D193" s="9" t="s">
        <v>1564</v>
      </c>
      <c r="E193" s="9" t="s">
        <v>1612</v>
      </c>
    </row>
    <row r="194" spans="1:5" ht="15">
      <c r="A194" s="2">
        <v>191</v>
      </c>
      <c r="B194" s="9" t="s">
        <v>1807</v>
      </c>
      <c r="C194" s="9" t="s">
        <v>1613</v>
      </c>
      <c r="D194" s="9" t="s">
        <v>1564</v>
      </c>
      <c r="E194" s="9" t="s">
        <v>1614</v>
      </c>
    </row>
    <row r="195" spans="1:5" ht="15">
      <c r="A195" s="2">
        <v>192</v>
      </c>
      <c r="B195" s="9" t="s">
        <v>1807</v>
      </c>
      <c r="C195" s="9" t="s">
        <v>1615</v>
      </c>
      <c r="D195" s="9" t="s">
        <v>1564</v>
      </c>
      <c r="E195" s="9" t="s">
        <v>1616</v>
      </c>
    </row>
    <row r="196" spans="1:5" ht="15">
      <c r="A196" s="2">
        <v>193</v>
      </c>
      <c r="B196" s="9" t="s">
        <v>1807</v>
      </c>
      <c r="C196" s="9" t="s">
        <v>1617</v>
      </c>
      <c r="D196" s="9" t="s">
        <v>1564</v>
      </c>
      <c r="E196" s="9" t="s">
        <v>1618</v>
      </c>
    </row>
    <row r="197" spans="1:5" ht="15">
      <c r="A197" s="2">
        <v>194</v>
      </c>
      <c r="B197" s="9" t="s">
        <v>1807</v>
      </c>
      <c r="C197" s="9" t="s">
        <v>1619</v>
      </c>
      <c r="D197" s="9" t="s">
        <v>1564</v>
      </c>
      <c r="E197" s="9" t="s">
        <v>1620</v>
      </c>
    </row>
    <row r="198" spans="1:5" ht="15">
      <c r="A198" s="2">
        <v>195</v>
      </c>
      <c r="B198" s="9" t="s">
        <v>1807</v>
      </c>
      <c r="C198" s="9" t="s">
        <v>1621</v>
      </c>
      <c r="D198" s="9" t="s">
        <v>1564</v>
      </c>
      <c r="E198" s="9" t="s">
        <v>1622</v>
      </c>
    </row>
    <row r="199" spans="1:5" ht="15">
      <c r="A199" s="2">
        <v>196</v>
      </c>
      <c r="B199" s="9" t="s">
        <v>1807</v>
      </c>
      <c r="C199" s="9" t="s">
        <v>1623</v>
      </c>
      <c r="D199" s="9" t="s">
        <v>1564</v>
      </c>
      <c r="E199" s="9" t="s">
        <v>1624</v>
      </c>
    </row>
    <row r="200" spans="1:5" ht="15">
      <c r="A200" s="2">
        <v>197</v>
      </c>
      <c r="B200" s="9" t="s">
        <v>1807</v>
      </c>
      <c r="C200" s="9" t="s">
        <v>1625</v>
      </c>
      <c r="D200" s="9" t="s">
        <v>1564</v>
      </c>
      <c r="E200" s="9" t="s">
        <v>1626</v>
      </c>
    </row>
    <row r="201" spans="1:5" ht="15">
      <c r="A201" s="2">
        <v>198</v>
      </c>
      <c r="B201" s="9" t="s">
        <v>1807</v>
      </c>
      <c r="C201" s="9" t="s">
        <v>1627</v>
      </c>
      <c r="D201" s="9" t="s">
        <v>1564</v>
      </c>
      <c r="E201" s="9" t="s">
        <v>1628</v>
      </c>
    </row>
    <row r="202" spans="1:5" ht="15">
      <c r="A202" s="2">
        <v>199</v>
      </c>
      <c r="B202" s="9" t="s">
        <v>1807</v>
      </c>
      <c r="C202" s="9" t="s">
        <v>1629</v>
      </c>
      <c r="D202" s="9" t="s">
        <v>1564</v>
      </c>
      <c r="E202" s="9" t="s">
        <v>1630</v>
      </c>
    </row>
    <row r="203" spans="1:5" ht="15">
      <c r="A203" s="2">
        <v>200</v>
      </c>
      <c r="B203" s="9" t="s">
        <v>1807</v>
      </c>
      <c r="C203" s="9" t="s">
        <v>1631</v>
      </c>
      <c r="D203" s="9" t="s">
        <v>1564</v>
      </c>
      <c r="E203" s="9" t="s">
        <v>1632</v>
      </c>
    </row>
    <row r="204" spans="1:5" ht="15">
      <c r="A204" s="2">
        <v>201</v>
      </c>
      <c r="B204" s="9" t="s">
        <v>1807</v>
      </c>
      <c r="C204" s="9" t="s">
        <v>1633</v>
      </c>
      <c r="D204" s="9" t="s">
        <v>1564</v>
      </c>
      <c r="E204" s="9" t="s">
        <v>1634</v>
      </c>
    </row>
    <row r="205" spans="1:5" ht="15">
      <c r="A205" s="2">
        <v>202</v>
      </c>
      <c r="B205" s="9" t="s">
        <v>1807</v>
      </c>
      <c r="C205" s="9" t="s">
        <v>1635</v>
      </c>
      <c r="D205" s="9" t="s">
        <v>1564</v>
      </c>
      <c r="E205" s="9" t="s">
        <v>1636</v>
      </c>
    </row>
    <row r="206" spans="1:5" ht="15">
      <c r="A206" s="2">
        <v>203</v>
      </c>
      <c r="B206" s="9" t="s">
        <v>1807</v>
      </c>
      <c r="C206" s="9" t="s">
        <v>1637</v>
      </c>
      <c r="D206" s="9" t="s">
        <v>1564</v>
      </c>
      <c r="E206" s="9" t="s">
        <v>1638</v>
      </c>
    </row>
    <row r="207" spans="1:5" ht="15">
      <c r="A207" s="2">
        <v>204</v>
      </c>
      <c r="B207" s="9" t="s">
        <v>1807</v>
      </c>
      <c r="C207" s="9" t="s">
        <v>1639</v>
      </c>
      <c r="D207" s="9" t="s">
        <v>1564</v>
      </c>
      <c r="E207" s="9" t="s">
        <v>1640</v>
      </c>
    </row>
    <row r="208" spans="1:5" ht="15">
      <c r="A208" s="2">
        <v>205</v>
      </c>
      <c r="B208" s="9" t="s">
        <v>1807</v>
      </c>
      <c r="C208" s="9" t="s">
        <v>1641</v>
      </c>
      <c r="D208" s="9" t="s">
        <v>1564</v>
      </c>
      <c r="E208" s="9" t="s">
        <v>1642</v>
      </c>
    </row>
    <row r="209" spans="1:5" ht="15">
      <c r="A209" s="2">
        <v>206</v>
      </c>
      <c r="B209" s="9" t="s">
        <v>1807</v>
      </c>
      <c r="C209" s="9" t="s">
        <v>1643</v>
      </c>
      <c r="D209" s="9" t="s">
        <v>1564</v>
      </c>
      <c r="E209" s="9" t="s">
        <v>1644</v>
      </c>
    </row>
    <row r="210" spans="1:5" ht="15">
      <c r="A210" s="2">
        <v>207</v>
      </c>
      <c r="B210" s="9" t="s">
        <v>1807</v>
      </c>
      <c r="C210" s="9" t="s">
        <v>1645</v>
      </c>
      <c r="D210" s="9" t="s">
        <v>1564</v>
      </c>
      <c r="E210" s="9" t="s">
        <v>1646</v>
      </c>
    </row>
    <row r="211" spans="1:5" ht="15">
      <c r="A211" s="2">
        <v>208</v>
      </c>
      <c r="B211" s="9" t="s">
        <v>1807</v>
      </c>
      <c r="C211" s="9" t="s">
        <v>1647</v>
      </c>
      <c r="D211" s="9" t="s">
        <v>1564</v>
      </c>
      <c r="E211" s="9" t="s">
        <v>1648</v>
      </c>
    </row>
    <row r="212" spans="1:5" ht="15">
      <c r="A212" s="2">
        <v>209</v>
      </c>
      <c r="B212" s="9" t="s">
        <v>1807</v>
      </c>
      <c r="C212" s="9" t="s">
        <v>1649</v>
      </c>
      <c r="D212" s="9" t="s">
        <v>1564</v>
      </c>
      <c r="E212" s="9" t="s">
        <v>1650</v>
      </c>
    </row>
    <row r="213" spans="1:5" ht="15">
      <c r="A213" s="2">
        <v>210</v>
      </c>
      <c r="B213" s="9" t="s">
        <v>1807</v>
      </c>
      <c r="C213" s="9" t="s">
        <v>1651</v>
      </c>
      <c r="D213" s="9" t="s">
        <v>1564</v>
      </c>
      <c r="E213" s="9" t="s">
        <v>1652</v>
      </c>
    </row>
    <row r="214" spans="1:5" ht="15">
      <c r="A214" s="2">
        <v>211</v>
      </c>
      <c r="B214" s="9" t="s">
        <v>1807</v>
      </c>
      <c r="C214" s="9" t="s">
        <v>1653</v>
      </c>
      <c r="D214" s="9" t="s">
        <v>1564</v>
      </c>
      <c r="E214" s="9" t="s">
        <v>1654</v>
      </c>
    </row>
    <row r="215" spans="1:5" ht="15">
      <c r="A215" s="2">
        <v>212</v>
      </c>
      <c r="B215" s="9" t="s">
        <v>1807</v>
      </c>
      <c r="C215" s="9" t="s">
        <v>1655</v>
      </c>
      <c r="D215" s="9" t="s">
        <v>1564</v>
      </c>
      <c r="E215" s="9" t="s">
        <v>1656</v>
      </c>
    </row>
    <row r="216" spans="1:5" ht="15">
      <c r="A216" s="2">
        <v>213</v>
      </c>
      <c r="B216" s="9" t="s">
        <v>1807</v>
      </c>
      <c r="C216" s="9" t="s">
        <v>1657</v>
      </c>
      <c r="D216" s="9" t="s">
        <v>1564</v>
      </c>
      <c r="E216" s="9" t="s">
        <v>1658</v>
      </c>
    </row>
    <row r="217" spans="1:5" ht="15">
      <c r="A217" s="2">
        <v>214</v>
      </c>
      <c r="B217" s="9" t="s">
        <v>1807</v>
      </c>
      <c r="C217" s="9" t="s">
        <v>1659</v>
      </c>
      <c r="D217" s="9" t="s">
        <v>1564</v>
      </c>
      <c r="E217" s="9" t="s">
        <v>1660</v>
      </c>
    </row>
    <row r="218" spans="1:5" ht="15">
      <c r="A218" s="2">
        <v>215</v>
      </c>
      <c r="B218" s="9" t="s">
        <v>1807</v>
      </c>
      <c r="C218" s="9" t="s">
        <v>1661</v>
      </c>
      <c r="D218" s="9" t="s">
        <v>1564</v>
      </c>
      <c r="E218" s="9" t="s">
        <v>1662</v>
      </c>
    </row>
    <row r="219" spans="1:5" ht="15">
      <c r="A219" s="2">
        <v>216</v>
      </c>
      <c r="B219" s="9" t="s">
        <v>1807</v>
      </c>
      <c r="C219" s="9" t="s">
        <v>1663</v>
      </c>
      <c r="D219" s="9" t="s">
        <v>1564</v>
      </c>
      <c r="E219" s="9" t="s">
        <v>1664</v>
      </c>
    </row>
    <row r="220" spans="1:5" ht="15">
      <c r="A220" s="2">
        <v>217</v>
      </c>
      <c r="B220" s="9" t="s">
        <v>1807</v>
      </c>
      <c r="C220" s="9" t="s">
        <v>1665</v>
      </c>
      <c r="D220" s="9" t="s">
        <v>1564</v>
      </c>
      <c r="E220" s="9" t="s">
        <v>1666</v>
      </c>
    </row>
    <row r="221" spans="1:5" ht="15">
      <c r="A221" s="2">
        <v>218</v>
      </c>
      <c r="B221" s="9" t="s">
        <v>1807</v>
      </c>
      <c r="C221" s="9" t="s">
        <v>1667</v>
      </c>
      <c r="D221" s="9" t="s">
        <v>1564</v>
      </c>
      <c r="E221" s="9" t="s">
        <v>1668</v>
      </c>
    </row>
    <row r="222" spans="1:5" ht="15">
      <c r="A222" s="2">
        <v>219</v>
      </c>
      <c r="B222" s="9" t="s">
        <v>1807</v>
      </c>
      <c r="C222" s="9" t="s">
        <v>1669</v>
      </c>
      <c r="D222" s="9" t="s">
        <v>1564</v>
      </c>
      <c r="E222" s="9" t="s">
        <v>1670</v>
      </c>
    </row>
    <row r="223" spans="1:5" ht="15">
      <c r="A223" s="2">
        <v>220</v>
      </c>
      <c r="B223" s="9" t="s">
        <v>1807</v>
      </c>
      <c r="C223" s="9" t="s">
        <v>1671</v>
      </c>
      <c r="D223" s="9" t="s">
        <v>1564</v>
      </c>
      <c r="E223" s="9" t="s">
        <v>1672</v>
      </c>
    </row>
    <row r="224" spans="1:5" ht="15">
      <c r="A224" s="2">
        <v>221</v>
      </c>
      <c r="B224" s="9" t="s">
        <v>1807</v>
      </c>
      <c r="C224" s="9" t="s">
        <v>1673</v>
      </c>
      <c r="D224" s="9" t="s">
        <v>1564</v>
      </c>
      <c r="E224" s="9" t="s">
        <v>1674</v>
      </c>
    </row>
    <row r="225" spans="1:5" ht="15">
      <c r="A225" s="2">
        <v>222</v>
      </c>
      <c r="B225" s="9" t="s">
        <v>1807</v>
      </c>
      <c r="C225" s="9" t="s">
        <v>1675</v>
      </c>
      <c r="D225" s="9" t="s">
        <v>1564</v>
      </c>
      <c r="E225" s="9" t="s">
        <v>1676</v>
      </c>
    </row>
    <row r="226" spans="1:5" ht="15">
      <c r="A226" s="2">
        <v>223</v>
      </c>
      <c r="B226" s="9" t="s">
        <v>1807</v>
      </c>
      <c r="C226" s="9" t="s">
        <v>1677</v>
      </c>
      <c r="D226" s="9" t="s">
        <v>1564</v>
      </c>
      <c r="E226" s="9" t="s">
        <v>1678</v>
      </c>
    </row>
    <row r="227" spans="1:5" ht="15">
      <c r="A227" s="2">
        <v>224</v>
      </c>
      <c r="B227" s="9" t="s">
        <v>1807</v>
      </c>
      <c r="C227" s="9" t="s">
        <v>1679</v>
      </c>
      <c r="D227" s="9" t="s">
        <v>1564</v>
      </c>
      <c r="E227" s="9" t="s">
        <v>1680</v>
      </c>
    </row>
    <row r="228" spans="1:5" ht="15">
      <c r="A228" s="2">
        <v>225</v>
      </c>
      <c r="B228" s="9" t="s">
        <v>1807</v>
      </c>
      <c r="C228" s="9" t="s">
        <v>1681</v>
      </c>
      <c r="D228" s="9" t="s">
        <v>1564</v>
      </c>
      <c r="E228" s="9" t="s">
        <v>1682</v>
      </c>
    </row>
    <row r="229" spans="1:5" ht="15">
      <c r="A229" s="2">
        <v>226</v>
      </c>
      <c r="B229" s="9" t="s">
        <v>1807</v>
      </c>
      <c r="C229" s="9" t="s">
        <v>1683</v>
      </c>
      <c r="D229" s="9" t="s">
        <v>1564</v>
      </c>
      <c r="E229" s="9" t="s">
        <v>1684</v>
      </c>
    </row>
    <row r="230" spans="1:5" ht="15">
      <c r="A230" s="2">
        <v>227</v>
      </c>
      <c r="B230" s="9" t="s">
        <v>1807</v>
      </c>
      <c r="C230" s="9" t="s">
        <v>1685</v>
      </c>
      <c r="D230" s="9" t="s">
        <v>1564</v>
      </c>
      <c r="E230" s="9" t="s">
        <v>1686</v>
      </c>
    </row>
    <row r="231" spans="1:5" ht="15">
      <c r="A231" s="2">
        <v>228</v>
      </c>
      <c r="B231" s="9" t="s">
        <v>1807</v>
      </c>
      <c r="C231" s="9" t="s">
        <v>1687</v>
      </c>
      <c r="D231" s="9" t="s">
        <v>1564</v>
      </c>
      <c r="E231" s="9" t="s">
        <v>1688</v>
      </c>
    </row>
    <row r="232" spans="1:5" ht="15">
      <c r="A232" s="2">
        <v>229</v>
      </c>
      <c r="B232" s="9" t="s">
        <v>1807</v>
      </c>
      <c r="C232" s="9" t="s">
        <v>1689</v>
      </c>
      <c r="D232" s="9" t="s">
        <v>1564</v>
      </c>
      <c r="E232" s="9" t="s">
        <v>1690</v>
      </c>
    </row>
    <row r="233" spans="1:5" ht="15">
      <c r="A233" s="2">
        <v>230</v>
      </c>
      <c r="B233" s="9" t="s">
        <v>1807</v>
      </c>
      <c r="C233" s="9" t="s">
        <v>1691</v>
      </c>
      <c r="D233" s="9" t="s">
        <v>1692</v>
      </c>
      <c r="E233" s="9" t="s">
        <v>1693</v>
      </c>
    </row>
    <row r="234" spans="1:5" ht="15">
      <c r="A234" s="2">
        <v>231</v>
      </c>
      <c r="B234" s="9" t="s">
        <v>1807</v>
      </c>
      <c r="C234" s="9" t="s">
        <v>1694</v>
      </c>
      <c r="D234" s="9" t="s">
        <v>1564</v>
      </c>
      <c r="E234" s="9" t="s">
        <v>1695</v>
      </c>
    </row>
    <row r="235" spans="1:5" ht="15">
      <c r="A235" s="2">
        <v>232</v>
      </c>
      <c r="B235" s="9" t="s">
        <v>1807</v>
      </c>
      <c r="C235" s="9" t="s">
        <v>1696</v>
      </c>
      <c r="D235" s="9" t="s">
        <v>1564</v>
      </c>
      <c r="E235" s="9" t="s">
        <v>1697</v>
      </c>
    </row>
    <row r="236" spans="1:5" ht="15">
      <c r="A236" s="2">
        <v>233</v>
      </c>
      <c r="B236" s="9" t="s">
        <v>1807</v>
      </c>
      <c r="C236" s="9" t="s">
        <v>1698</v>
      </c>
      <c r="D236" s="9" t="s">
        <v>1564</v>
      </c>
      <c r="E236" s="9" t="s">
        <v>1699</v>
      </c>
    </row>
    <row r="237" spans="1:5" ht="15">
      <c r="A237" s="2">
        <v>234</v>
      </c>
      <c r="B237" s="9" t="s">
        <v>1807</v>
      </c>
      <c r="C237" s="9" t="s">
        <v>1700</v>
      </c>
      <c r="D237" s="9" t="s">
        <v>1564</v>
      </c>
      <c r="E237" s="9" t="s">
        <v>1701</v>
      </c>
    </row>
    <row r="238" spans="1:5" ht="15">
      <c r="A238" s="2">
        <v>235</v>
      </c>
      <c r="B238" s="9" t="s">
        <v>1807</v>
      </c>
      <c r="C238" s="9" t="s">
        <v>1702</v>
      </c>
      <c r="D238" s="9" t="s">
        <v>1564</v>
      </c>
      <c r="E238" s="9" t="s">
        <v>1703</v>
      </c>
    </row>
    <row r="239" spans="1:5" ht="15">
      <c r="A239" s="2">
        <v>236</v>
      </c>
      <c r="B239" s="9" t="s">
        <v>1807</v>
      </c>
      <c r="C239" s="9" t="s">
        <v>1704</v>
      </c>
      <c r="D239" s="9" t="s">
        <v>1564</v>
      </c>
      <c r="E239" s="9" t="s">
        <v>1705</v>
      </c>
    </row>
    <row r="240" spans="1:5" ht="15">
      <c r="A240" s="2">
        <v>237</v>
      </c>
      <c r="B240" s="9" t="s">
        <v>1807</v>
      </c>
      <c r="C240" s="9" t="s">
        <v>1706</v>
      </c>
      <c r="D240" s="9" t="s">
        <v>1564</v>
      </c>
      <c r="E240" s="9" t="s">
        <v>1707</v>
      </c>
    </row>
    <row r="241" spans="1:5" ht="15">
      <c r="A241" s="2">
        <v>238</v>
      </c>
      <c r="B241" s="9" t="s">
        <v>1807</v>
      </c>
      <c r="C241" s="9" t="s">
        <v>1708</v>
      </c>
      <c r="D241" s="9" t="s">
        <v>1564</v>
      </c>
      <c r="E241" s="9" t="s">
        <v>1709</v>
      </c>
    </row>
    <row r="242" spans="1:5" ht="15">
      <c r="A242" s="2">
        <v>239</v>
      </c>
      <c r="B242" s="9" t="s">
        <v>1807</v>
      </c>
      <c r="C242" s="9" t="s">
        <v>1710</v>
      </c>
      <c r="D242" s="9" t="s">
        <v>1564</v>
      </c>
      <c r="E242" s="9" t="s">
        <v>1711</v>
      </c>
    </row>
    <row r="243" spans="1:5" ht="15">
      <c r="A243" s="2">
        <v>240</v>
      </c>
      <c r="B243" s="9" t="s">
        <v>1807</v>
      </c>
      <c r="C243" s="9" t="s">
        <v>1712</v>
      </c>
      <c r="D243" s="9" t="s">
        <v>1564</v>
      </c>
      <c r="E243" s="9" t="s">
        <v>1713</v>
      </c>
    </row>
    <row r="244" spans="1:5" ht="15">
      <c r="A244" s="2">
        <v>241</v>
      </c>
      <c r="B244" s="9" t="s">
        <v>1807</v>
      </c>
      <c r="C244" s="9" t="s">
        <v>1714</v>
      </c>
      <c r="D244" s="9" t="s">
        <v>1564</v>
      </c>
      <c r="E244" s="9" t="s">
        <v>1715</v>
      </c>
    </row>
    <row r="245" spans="1:5" ht="15">
      <c r="A245" s="2">
        <v>242</v>
      </c>
      <c r="B245" s="9" t="s">
        <v>1807</v>
      </c>
      <c r="C245" s="9" t="s">
        <v>1716</v>
      </c>
      <c r="D245" s="9" t="s">
        <v>1564</v>
      </c>
      <c r="E245" s="9" t="s">
        <v>1717</v>
      </c>
    </row>
    <row r="246" spans="1:5" ht="15">
      <c r="A246" s="2">
        <v>243</v>
      </c>
      <c r="B246" s="9" t="s">
        <v>1807</v>
      </c>
      <c r="C246" s="9" t="s">
        <v>1718</v>
      </c>
      <c r="D246" s="9" t="s">
        <v>1564</v>
      </c>
      <c r="E246" s="9" t="s">
        <v>1719</v>
      </c>
    </row>
    <row r="247" spans="1:5" ht="15">
      <c r="A247" s="2">
        <v>244</v>
      </c>
      <c r="B247" s="9" t="s">
        <v>1807</v>
      </c>
      <c r="C247" s="9" t="s">
        <v>1720</v>
      </c>
      <c r="D247" s="9" t="s">
        <v>1564</v>
      </c>
      <c r="E247" s="9" t="s">
        <v>1721</v>
      </c>
    </row>
    <row r="248" spans="1:5" ht="15">
      <c r="A248" s="2">
        <v>245</v>
      </c>
      <c r="B248" s="9" t="s">
        <v>1807</v>
      </c>
      <c r="C248" s="9" t="s">
        <v>1722</v>
      </c>
      <c r="D248" s="9" t="s">
        <v>1564</v>
      </c>
      <c r="E248" s="9" t="s">
        <v>1723</v>
      </c>
    </row>
    <row r="249" spans="1:5" ht="15">
      <c r="A249" s="2">
        <v>246</v>
      </c>
      <c r="B249" s="9" t="s">
        <v>1807</v>
      </c>
      <c r="C249" s="9" t="s">
        <v>1724</v>
      </c>
      <c r="D249" s="9" t="s">
        <v>1564</v>
      </c>
      <c r="E249" s="9" t="s">
        <v>1725</v>
      </c>
    </row>
    <row r="250" spans="1:5" ht="15">
      <c r="A250" s="2">
        <v>247</v>
      </c>
      <c r="B250" s="9" t="s">
        <v>1807</v>
      </c>
      <c r="C250" s="9" t="s">
        <v>1726</v>
      </c>
      <c r="D250" s="9" t="s">
        <v>1564</v>
      </c>
      <c r="E250" s="9" t="s">
        <v>1727</v>
      </c>
    </row>
    <row r="251" spans="1:5" ht="15">
      <c r="A251" s="2">
        <v>248</v>
      </c>
      <c r="B251" s="9" t="s">
        <v>1807</v>
      </c>
      <c r="C251" s="9" t="s">
        <v>1728</v>
      </c>
      <c r="D251" s="9" t="s">
        <v>1564</v>
      </c>
      <c r="E251" s="9" t="s">
        <v>1729</v>
      </c>
    </row>
    <row r="252" spans="1:5" ht="15">
      <c r="A252" s="2">
        <v>249</v>
      </c>
      <c r="B252" s="9" t="s">
        <v>1807</v>
      </c>
      <c r="C252" s="9" t="s">
        <v>1730</v>
      </c>
      <c r="D252" s="9" t="s">
        <v>1564</v>
      </c>
      <c r="E252" s="9" t="s">
        <v>1731</v>
      </c>
    </row>
    <row r="253" spans="1:5" ht="15">
      <c r="A253" s="2">
        <v>250</v>
      </c>
      <c r="B253" s="9" t="s">
        <v>1822</v>
      </c>
      <c r="C253" s="9" t="s">
        <v>1732</v>
      </c>
      <c r="D253" s="9" t="s">
        <v>1733</v>
      </c>
      <c r="E253" s="9" t="s">
        <v>1734</v>
      </c>
    </row>
    <row r="254" spans="1:5" ht="15">
      <c r="A254" s="2">
        <v>251</v>
      </c>
      <c r="B254" s="9" t="s">
        <v>1823</v>
      </c>
      <c r="C254" s="9" t="s">
        <v>1735</v>
      </c>
      <c r="D254" s="9" t="s">
        <v>1736</v>
      </c>
      <c r="E254" s="9" t="s">
        <v>1737</v>
      </c>
    </row>
    <row r="255" spans="1:5" ht="15">
      <c r="A255" s="2">
        <v>252</v>
      </c>
      <c r="B255" s="9" t="s">
        <v>1824</v>
      </c>
      <c r="C255" s="9" t="s">
        <v>1738</v>
      </c>
      <c r="D255" s="9" t="s">
        <v>1739</v>
      </c>
      <c r="E255" s="9" t="s">
        <v>1740</v>
      </c>
    </row>
    <row r="256" spans="1:5" ht="15">
      <c r="A256" s="2">
        <v>253</v>
      </c>
      <c r="B256" s="9" t="s">
        <v>1824</v>
      </c>
      <c r="C256" s="9" t="s">
        <v>1738</v>
      </c>
      <c r="D256" s="9" t="s">
        <v>1739</v>
      </c>
      <c r="E256" s="9" t="s">
        <v>1741</v>
      </c>
    </row>
    <row r="257" spans="1:5" ht="15">
      <c r="A257" s="2">
        <v>254</v>
      </c>
      <c r="B257" s="9" t="s">
        <v>1825</v>
      </c>
      <c r="C257" s="9" t="s">
        <v>1742</v>
      </c>
      <c r="D257" s="9" t="s">
        <v>1743</v>
      </c>
      <c r="E257" s="9" t="s">
        <v>1744</v>
      </c>
    </row>
    <row r="258" spans="1:5" ht="15">
      <c r="A258" s="2">
        <v>255</v>
      </c>
      <c r="B258" s="9" t="s">
        <v>1826</v>
      </c>
      <c r="C258" s="9" t="s">
        <v>1745</v>
      </c>
      <c r="D258" s="9" t="s">
        <v>1746</v>
      </c>
      <c r="E258" s="9" t="s">
        <v>1747</v>
      </c>
    </row>
    <row r="259" spans="1:5" ht="15">
      <c r="A259" s="2">
        <v>256</v>
      </c>
      <c r="B259" s="9" t="s">
        <v>1826</v>
      </c>
      <c r="C259" s="9" t="s">
        <v>1745</v>
      </c>
      <c r="D259" s="9" t="s">
        <v>1748</v>
      </c>
      <c r="E259" s="9" t="s">
        <v>1749</v>
      </c>
    </row>
    <row r="260" spans="1:5" ht="15">
      <c r="A260" s="2">
        <v>257</v>
      </c>
      <c r="B260" s="9" t="s">
        <v>1826</v>
      </c>
      <c r="C260" s="9" t="s">
        <v>1745</v>
      </c>
      <c r="D260" s="9" t="s">
        <v>1750</v>
      </c>
      <c r="E260" s="9" t="s">
        <v>1751</v>
      </c>
    </row>
    <row r="261" spans="1:5" ht="15">
      <c r="A261" s="2">
        <v>258</v>
      </c>
      <c r="B261" s="9" t="s">
        <v>1827</v>
      </c>
      <c r="C261" s="9" t="s">
        <v>1752</v>
      </c>
      <c r="D261" s="9" t="s">
        <v>1753</v>
      </c>
      <c r="E261" s="9" t="s">
        <v>1754</v>
      </c>
    </row>
    <row r="262" spans="1:5" ht="15">
      <c r="A262" s="2">
        <v>259</v>
      </c>
      <c r="B262" s="9" t="s">
        <v>1826</v>
      </c>
      <c r="C262" s="9" t="s">
        <v>1745</v>
      </c>
      <c r="D262" s="9" t="s">
        <v>1743</v>
      </c>
      <c r="E262" s="9" t="s">
        <v>1755</v>
      </c>
    </row>
    <row r="263" spans="1:5" ht="15">
      <c r="A263" s="2">
        <v>260</v>
      </c>
      <c r="B263" s="9" t="s">
        <v>1826</v>
      </c>
      <c r="C263" s="9" t="s">
        <v>1745</v>
      </c>
      <c r="D263" s="9" t="s">
        <v>1748</v>
      </c>
      <c r="E263" s="9" t="s">
        <v>1756</v>
      </c>
    </row>
    <row r="264" spans="1:5" ht="15">
      <c r="A264" s="2">
        <v>261</v>
      </c>
      <c r="B264" s="9" t="s">
        <v>1826</v>
      </c>
      <c r="C264" s="9" t="s">
        <v>1745</v>
      </c>
      <c r="D264" s="9" t="s">
        <v>1757</v>
      </c>
      <c r="E264" s="9" t="s">
        <v>1758</v>
      </c>
    </row>
    <row r="265" spans="1:5" ht="15">
      <c r="A265" s="2">
        <v>262</v>
      </c>
      <c r="B265" s="9" t="s">
        <v>1826</v>
      </c>
      <c r="C265" s="9" t="s">
        <v>1745</v>
      </c>
      <c r="D265" s="9" t="s">
        <v>1750</v>
      </c>
      <c r="E265" s="9" t="s">
        <v>1759</v>
      </c>
    </row>
    <row r="266" spans="1:5" ht="15">
      <c r="A266" s="2">
        <v>263</v>
      </c>
      <c r="B266" s="9" t="s">
        <v>1826</v>
      </c>
      <c r="C266" s="9" t="s">
        <v>1745</v>
      </c>
      <c r="D266" s="9" t="s">
        <v>1743</v>
      </c>
      <c r="E266" s="9" t="s">
        <v>1760</v>
      </c>
    </row>
    <row r="267" spans="1:5" ht="15">
      <c r="A267" s="2">
        <v>264</v>
      </c>
      <c r="B267" s="9" t="s">
        <v>1826</v>
      </c>
      <c r="C267" s="9" t="s">
        <v>1745</v>
      </c>
      <c r="D267" s="9" t="s">
        <v>1748</v>
      </c>
      <c r="E267" s="9" t="s">
        <v>1761</v>
      </c>
    </row>
    <row r="268" spans="1:5" ht="15">
      <c r="A268" s="2">
        <v>265</v>
      </c>
      <c r="B268" s="9" t="s">
        <v>1826</v>
      </c>
      <c r="C268" s="9" t="s">
        <v>1745</v>
      </c>
      <c r="D268" s="9" t="s">
        <v>1762</v>
      </c>
      <c r="E268" s="9" t="s">
        <v>1763</v>
      </c>
    </row>
    <row r="269" spans="1:5" ht="15">
      <c r="A269" s="2">
        <v>266</v>
      </c>
      <c r="B269" s="9" t="s">
        <v>1826</v>
      </c>
      <c r="C269" s="9" t="s">
        <v>1745</v>
      </c>
      <c r="D269" s="9" t="s">
        <v>1757</v>
      </c>
      <c r="E269" s="9" t="s">
        <v>1764</v>
      </c>
    </row>
    <row r="270" spans="1:5" ht="15">
      <c r="A270" s="2">
        <v>267</v>
      </c>
      <c r="B270" s="9" t="s">
        <v>1826</v>
      </c>
      <c r="C270" s="9" t="s">
        <v>1745</v>
      </c>
      <c r="D270" s="9" t="s">
        <v>1750</v>
      </c>
      <c r="E270" s="9" t="s">
        <v>1765</v>
      </c>
    </row>
    <row r="271" spans="1:5" ht="15">
      <c r="A271" s="2">
        <v>268</v>
      </c>
      <c r="B271" s="9" t="s">
        <v>1826</v>
      </c>
      <c r="C271" s="9" t="s">
        <v>1745</v>
      </c>
      <c r="D271" s="9" t="s">
        <v>1746</v>
      </c>
      <c r="E271" s="9" t="s">
        <v>1766</v>
      </c>
    </row>
    <row r="272" spans="1:5" ht="15">
      <c r="A272" s="2">
        <v>269</v>
      </c>
      <c r="B272" s="9" t="s">
        <v>1828</v>
      </c>
      <c r="C272" s="9" t="s">
        <v>1767</v>
      </c>
      <c r="D272" s="9" t="s">
        <v>1768</v>
      </c>
      <c r="E272" s="9" t="s">
        <v>1769</v>
      </c>
    </row>
    <row r="273" spans="1:5" ht="15">
      <c r="A273" s="2">
        <v>270</v>
      </c>
      <c r="B273" s="9" t="s">
        <v>1829</v>
      </c>
      <c r="C273" s="9" t="s">
        <v>1770</v>
      </c>
      <c r="D273" s="9" t="s">
        <v>1771</v>
      </c>
      <c r="E273" s="9" t="s">
        <v>1772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98"/>
  <sheetViews>
    <sheetView zoomScalePageLayoutView="0" workbookViewId="0" topLeftCell="A1">
      <selection activeCell="A1" sqref="A1:E198"/>
    </sheetView>
  </sheetViews>
  <sheetFormatPr defaultColWidth="9.140625" defaultRowHeight="15"/>
  <cols>
    <col min="1" max="1" width="4.8515625" style="0" customWidth="1"/>
    <col min="2" max="2" width="21.8515625" style="0" customWidth="1"/>
    <col min="3" max="3" width="25.421875" style="0" customWidth="1"/>
    <col min="4" max="4" width="20.28125" style="0" customWidth="1"/>
    <col min="5" max="5" width="22.7109375" style="0" customWidth="1"/>
  </cols>
  <sheetData>
    <row r="1" spans="1:5" ht="21">
      <c r="A1" s="8"/>
      <c r="B1" s="1"/>
      <c r="C1" s="5" t="s">
        <v>0</v>
      </c>
      <c r="D1" s="1"/>
      <c r="E1" s="1"/>
    </row>
    <row r="2" spans="1:5" ht="15">
      <c r="A2" s="6" t="s">
        <v>2602</v>
      </c>
      <c r="B2" s="7" t="s">
        <v>1</v>
      </c>
      <c r="C2" s="7" t="s">
        <v>2</v>
      </c>
      <c r="D2" s="6" t="s">
        <v>3</v>
      </c>
      <c r="E2" s="6" t="s">
        <v>4</v>
      </c>
    </row>
    <row r="3" spans="1:5" ht="15">
      <c r="A3" s="2">
        <v>1</v>
      </c>
      <c r="B3" s="3" t="s">
        <v>5</v>
      </c>
      <c r="C3" s="3" t="s">
        <v>6</v>
      </c>
      <c r="D3" s="2" t="s">
        <v>7</v>
      </c>
      <c r="E3" s="2" t="s">
        <v>8</v>
      </c>
    </row>
    <row r="4" spans="1:5" ht="15">
      <c r="A4" s="2">
        <v>2</v>
      </c>
      <c r="B4" s="3" t="s">
        <v>9</v>
      </c>
      <c r="C4" s="3" t="s">
        <v>10</v>
      </c>
      <c r="D4" s="2" t="s">
        <v>11</v>
      </c>
      <c r="E4" s="2" t="s">
        <v>12</v>
      </c>
    </row>
    <row r="5" spans="1:5" ht="15">
      <c r="A5" s="2">
        <v>3</v>
      </c>
      <c r="B5" s="3" t="s">
        <v>13</v>
      </c>
      <c r="C5" s="3" t="s">
        <v>14</v>
      </c>
      <c r="D5" s="2" t="s">
        <v>15</v>
      </c>
      <c r="E5" s="2" t="s">
        <v>16</v>
      </c>
    </row>
    <row r="6" spans="1:5" ht="15">
      <c r="A6" s="2">
        <v>4</v>
      </c>
      <c r="B6" s="3" t="s">
        <v>17</v>
      </c>
      <c r="C6" s="3" t="s">
        <v>18</v>
      </c>
      <c r="D6" s="2" t="s">
        <v>19</v>
      </c>
      <c r="E6" s="2" t="s">
        <v>20</v>
      </c>
    </row>
    <row r="7" spans="1:5" ht="15">
      <c r="A7" s="2">
        <v>5</v>
      </c>
      <c r="B7" s="3" t="s">
        <v>21</v>
      </c>
      <c r="C7" s="3" t="s">
        <v>22</v>
      </c>
      <c r="D7" s="2" t="s">
        <v>23</v>
      </c>
      <c r="E7" s="2" t="s">
        <v>24</v>
      </c>
    </row>
    <row r="8" spans="1:5" ht="15">
      <c r="A8" s="2">
        <v>6</v>
      </c>
      <c r="B8" s="3" t="s">
        <v>25</v>
      </c>
      <c r="C8" s="3" t="s">
        <v>26</v>
      </c>
      <c r="D8" s="2" t="s">
        <v>27</v>
      </c>
      <c r="E8" s="2" t="s">
        <v>28</v>
      </c>
    </row>
    <row r="9" spans="1:5" ht="15">
      <c r="A9" s="2">
        <v>7</v>
      </c>
      <c r="B9" s="3" t="s">
        <v>29</v>
      </c>
      <c r="C9" s="3" t="s">
        <v>30</v>
      </c>
      <c r="D9" s="2" t="s">
        <v>31</v>
      </c>
      <c r="E9" s="2" t="s">
        <v>32</v>
      </c>
    </row>
    <row r="10" spans="1:5" ht="15">
      <c r="A10" s="2">
        <v>8</v>
      </c>
      <c r="B10" s="3" t="s">
        <v>29</v>
      </c>
      <c r="C10" s="3" t="s">
        <v>30</v>
      </c>
      <c r="D10" s="2" t="s">
        <v>33</v>
      </c>
      <c r="E10" s="2" t="s">
        <v>32</v>
      </c>
    </row>
    <row r="11" spans="1:5" ht="15">
      <c r="A11" s="2">
        <v>9</v>
      </c>
      <c r="B11" s="3" t="s">
        <v>29</v>
      </c>
      <c r="C11" s="3" t="s">
        <v>30</v>
      </c>
      <c r="D11" s="2" t="s">
        <v>34</v>
      </c>
      <c r="E11" s="2" t="s">
        <v>32</v>
      </c>
    </row>
    <row r="12" spans="1:5" ht="15">
      <c r="A12" s="2">
        <v>10</v>
      </c>
      <c r="B12" s="3" t="s">
        <v>35</v>
      </c>
      <c r="C12" s="3" t="s">
        <v>36</v>
      </c>
      <c r="D12" s="2" t="s">
        <v>37</v>
      </c>
      <c r="E12" s="2" t="s">
        <v>38</v>
      </c>
    </row>
    <row r="13" spans="1:5" ht="15">
      <c r="A13" s="2">
        <v>11</v>
      </c>
      <c r="B13" s="3" t="s">
        <v>35</v>
      </c>
      <c r="C13" s="3" t="s">
        <v>39</v>
      </c>
      <c r="D13" s="2" t="s">
        <v>40</v>
      </c>
      <c r="E13" s="2" t="s">
        <v>41</v>
      </c>
    </row>
    <row r="14" spans="1:5" ht="15">
      <c r="A14" s="2">
        <v>12</v>
      </c>
      <c r="B14" s="3" t="s">
        <v>35</v>
      </c>
      <c r="C14" s="3" t="s">
        <v>36</v>
      </c>
      <c r="D14" s="2" t="s">
        <v>42</v>
      </c>
      <c r="E14" s="2" t="s">
        <v>38</v>
      </c>
    </row>
    <row r="15" spans="1:5" ht="15">
      <c r="A15" s="2">
        <v>13</v>
      </c>
      <c r="B15" s="3" t="s">
        <v>35</v>
      </c>
      <c r="C15" s="3" t="s">
        <v>36</v>
      </c>
      <c r="D15" s="2" t="s">
        <v>43</v>
      </c>
      <c r="E15" s="2" t="s">
        <v>44</v>
      </c>
    </row>
    <row r="16" spans="1:5" ht="15">
      <c r="A16" s="2">
        <v>14</v>
      </c>
      <c r="B16" s="3" t="s">
        <v>35</v>
      </c>
      <c r="C16" s="3" t="s">
        <v>36</v>
      </c>
      <c r="D16" s="2" t="s">
        <v>45</v>
      </c>
      <c r="E16" s="2" t="s">
        <v>44</v>
      </c>
    </row>
    <row r="17" spans="1:5" ht="15">
      <c r="A17" s="2">
        <v>15</v>
      </c>
      <c r="B17" s="3" t="s">
        <v>35</v>
      </c>
      <c r="C17" s="3" t="s">
        <v>36</v>
      </c>
      <c r="D17" s="2" t="s">
        <v>46</v>
      </c>
      <c r="E17" s="2" t="s">
        <v>44</v>
      </c>
    </row>
    <row r="18" spans="1:5" ht="15">
      <c r="A18" s="2">
        <v>16</v>
      </c>
      <c r="B18" s="3" t="s">
        <v>35</v>
      </c>
      <c r="C18" s="3" t="s">
        <v>36</v>
      </c>
      <c r="D18" s="2" t="s">
        <v>47</v>
      </c>
      <c r="E18" s="2" t="s">
        <v>38</v>
      </c>
    </row>
    <row r="19" spans="1:5" ht="15">
      <c r="A19" s="2">
        <v>17</v>
      </c>
      <c r="B19" s="3" t="s">
        <v>35</v>
      </c>
      <c r="C19" s="3" t="s">
        <v>36</v>
      </c>
      <c r="D19" s="2" t="s">
        <v>48</v>
      </c>
      <c r="E19" s="2" t="s">
        <v>38</v>
      </c>
    </row>
    <row r="20" spans="1:5" ht="15">
      <c r="A20" s="2">
        <v>18</v>
      </c>
      <c r="B20" s="3" t="s">
        <v>35</v>
      </c>
      <c r="C20" s="3" t="s">
        <v>36</v>
      </c>
      <c r="D20" s="2" t="s">
        <v>49</v>
      </c>
      <c r="E20" s="2" t="s">
        <v>38</v>
      </c>
    </row>
    <row r="21" spans="1:5" ht="15">
      <c r="A21" s="2">
        <v>19</v>
      </c>
      <c r="B21" s="3" t="s">
        <v>35</v>
      </c>
      <c r="C21" s="3" t="s">
        <v>39</v>
      </c>
      <c r="D21" s="2" t="s">
        <v>50</v>
      </c>
      <c r="E21" s="2" t="s">
        <v>41</v>
      </c>
    </row>
    <row r="22" spans="1:5" ht="15">
      <c r="A22" s="2">
        <v>20</v>
      </c>
      <c r="B22" s="3" t="s">
        <v>35</v>
      </c>
      <c r="C22" s="3" t="s">
        <v>39</v>
      </c>
      <c r="D22" s="2" t="s">
        <v>51</v>
      </c>
      <c r="E22" s="2" t="s">
        <v>41</v>
      </c>
    </row>
    <row r="23" spans="1:5" ht="15">
      <c r="A23" s="2">
        <v>21</v>
      </c>
      <c r="B23" s="3" t="s">
        <v>35</v>
      </c>
      <c r="C23" s="3" t="s">
        <v>39</v>
      </c>
      <c r="D23" s="2" t="s">
        <v>52</v>
      </c>
      <c r="E23" s="2" t="s">
        <v>41</v>
      </c>
    </row>
    <row r="24" spans="1:5" ht="15">
      <c r="A24" s="2">
        <v>22</v>
      </c>
      <c r="B24" s="3" t="s">
        <v>35</v>
      </c>
      <c r="C24" s="3" t="s">
        <v>36</v>
      </c>
      <c r="D24" s="2" t="s">
        <v>53</v>
      </c>
      <c r="E24" s="2" t="s">
        <v>44</v>
      </c>
    </row>
    <row r="25" spans="1:5" ht="15">
      <c r="A25" s="2">
        <v>23</v>
      </c>
      <c r="B25" s="3" t="s">
        <v>35</v>
      </c>
      <c r="C25" s="3" t="s">
        <v>36</v>
      </c>
      <c r="D25" s="2" t="s">
        <v>54</v>
      </c>
      <c r="E25" s="2" t="s">
        <v>38</v>
      </c>
    </row>
    <row r="26" spans="1:5" ht="15">
      <c r="A26" s="2">
        <v>24</v>
      </c>
      <c r="B26" s="3" t="s">
        <v>55</v>
      </c>
      <c r="C26" s="3" t="s">
        <v>56</v>
      </c>
      <c r="D26" s="2" t="s">
        <v>57</v>
      </c>
      <c r="E26" s="2" t="s">
        <v>58</v>
      </c>
    </row>
    <row r="27" spans="1:5" ht="15">
      <c r="A27" s="2">
        <v>25</v>
      </c>
      <c r="B27" s="3" t="s">
        <v>59</v>
      </c>
      <c r="C27" s="3" t="s">
        <v>60</v>
      </c>
      <c r="D27" s="2" t="s">
        <v>61</v>
      </c>
      <c r="E27" s="2" t="s">
        <v>62</v>
      </c>
    </row>
    <row r="28" spans="1:5" ht="15">
      <c r="A28" s="2">
        <v>26</v>
      </c>
      <c r="B28" s="3" t="s">
        <v>63</v>
      </c>
      <c r="C28" s="3" t="s">
        <v>64</v>
      </c>
      <c r="D28" s="2" t="s">
        <v>65</v>
      </c>
      <c r="E28" s="2" t="s">
        <v>66</v>
      </c>
    </row>
    <row r="29" spans="1:5" ht="15">
      <c r="A29" s="2">
        <v>27</v>
      </c>
      <c r="B29" s="3" t="s">
        <v>63</v>
      </c>
      <c r="C29" s="3" t="s">
        <v>64</v>
      </c>
      <c r="D29" s="2" t="s">
        <v>67</v>
      </c>
      <c r="E29" s="2" t="s">
        <v>66</v>
      </c>
    </row>
    <row r="30" spans="1:5" ht="15">
      <c r="A30" s="2">
        <v>28</v>
      </c>
      <c r="B30" s="3" t="s">
        <v>68</v>
      </c>
      <c r="C30" s="3" t="s">
        <v>69</v>
      </c>
      <c r="D30" s="2" t="s">
        <v>70</v>
      </c>
      <c r="E30" s="2" t="s">
        <v>71</v>
      </c>
    </row>
    <row r="31" spans="1:5" ht="15">
      <c r="A31" s="2">
        <v>29</v>
      </c>
      <c r="B31" s="3" t="s">
        <v>72</v>
      </c>
      <c r="C31" s="3" t="s">
        <v>73</v>
      </c>
      <c r="D31" s="2" t="s">
        <v>74</v>
      </c>
      <c r="E31" s="2" t="s">
        <v>75</v>
      </c>
    </row>
    <row r="32" spans="1:5" ht="15">
      <c r="A32" s="2">
        <v>30</v>
      </c>
      <c r="B32" s="3" t="s">
        <v>68</v>
      </c>
      <c r="C32" s="3" t="s">
        <v>76</v>
      </c>
      <c r="D32" s="2" t="s">
        <v>77</v>
      </c>
      <c r="E32" s="2" t="s">
        <v>78</v>
      </c>
    </row>
    <row r="33" spans="1:5" ht="15">
      <c r="A33" s="2">
        <v>31</v>
      </c>
      <c r="B33" s="3" t="s">
        <v>79</v>
      </c>
      <c r="C33" s="3" t="s">
        <v>80</v>
      </c>
      <c r="D33" s="2" t="s">
        <v>81</v>
      </c>
      <c r="E33" s="2" t="s">
        <v>82</v>
      </c>
    </row>
    <row r="34" spans="1:5" ht="15">
      <c r="A34" s="2">
        <v>32</v>
      </c>
      <c r="B34" s="3" t="s">
        <v>72</v>
      </c>
      <c r="C34" s="3" t="s">
        <v>83</v>
      </c>
      <c r="D34" s="2" t="s">
        <v>84</v>
      </c>
      <c r="E34" s="2" t="s">
        <v>85</v>
      </c>
    </row>
    <row r="35" spans="1:5" ht="15">
      <c r="A35" s="2">
        <v>33</v>
      </c>
      <c r="B35" s="3" t="s">
        <v>86</v>
      </c>
      <c r="C35" s="3" t="s">
        <v>87</v>
      </c>
      <c r="D35" s="2" t="s">
        <v>88</v>
      </c>
      <c r="E35" s="2" t="s">
        <v>89</v>
      </c>
    </row>
    <row r="36" spans="1:5" ht="15">
      <c r="A36" s="2">
        <v>34</v>
      </c>
      <c r="B36" s="3" t="s">
        <v>86</v>
      </c>
      <c r="C36" s="3" t="s">
        <v>87</v>
      </c>
      <c r="D36" s="2" t="s">
        <v>90</v>
      </c>
      <c r="E36" s="2" t="s">
        <v>89</v>
      </c>
    </row>
    <row r="37" spans="1:5" ht="15">
      <c r="A37" s="2">
        <v>35</v>
      </c>
      <c r="B37" s="3" t="s">
        <v>86</v>
      </c>
      <c r="C37" s="3" t="s">
        <v>87</v>
      </c>
      <c r="D37" s="2" t="s">
        <v>91</v>
      </c>
      <c r="E37" s="2" t="s">
        <v>89</v>
      </c>
    </row>
    <row r="38" spans="1:5" ht="15">
      <c r="A38" s="2">
        <v>36</v>
      </c>
      <c r="B38" s="3" t="s">
        <v>86</v>
      </c>
      <c r="C38" s="3" t="s">
        <v>87</v>
      </c>
      <c r="D38" s="2" t="s">
        <v>92</v>
      </c>
      <c r="E38" s="2" t="s">
        <v>89</v>
      </c>
    </row>
    <row r="39" spans="1:5" ht="15">
      <c r="A39" s="2">
        <v>37</v>
      </c>
      <c r="B39" s="3" t="s">
        <v>86</v>
      </c>
      <c r="C39" s="3" t="s">
        <v>87</v>
      </c>
      <c r="D39" s="2" t="s">
        <v>93</v>
      </c>
      <c r="E39" s="2" t="s">
        <v>89</v>
      </c>
    </row>
    <row r="40" spans="1:5" ht="15">
      <c r="A40" s="2">
        <v>38</v>
      </c>
      <c r="B40" s="3" t="s">
        <v>86</v>
      </c>
      <c r="C40" s="3" t="s">
        <v>87</v>
      </c>
      <c r="D40" s="2" t="s">
        <v>94</v>
      </c>
      <c r="E40" s="2" t="s">
        <v>89</v>
      </c>
    </row>
    <row r="41" spans="1:5" ht="15">
      <c r="A41" s="2">
        <v>39</v>
      </c>
      <c r="B41" s="3" t="s">
        <v>86</v>
      </c>
      <c r="C41" s="3" t="s">
        <v>87</v>
      </c>
      <c r="D41" s="2" t="s">
        <v>95</v>
      </c>
      <c r="E41" s="2" t="s">
        <v>89</v>
      </c>
    </row>
    <row r="42" spans="1:5" ht="15">
      <c r="A42" s="2">
        <v>40</v>
      </c>
      <c r="B42" s="3" t="s">
        <v>86</v>
      </c>
      <c r="C42" s="3" t="s">
        <v>87</v>
      </c>
      <c r="D42" s="2" t="s">
        <v>96</v>
      </c>
      <c r="E42" s="2" t="s">
        <v>89</v>
      </c>
    </row>
    <row r="43" spans="1:5" ht="15">
      <c r="A43" s="2">
        <v>41</v>
      </c>
      <c r="B43" s="3" t="s">
        <v>86</v>
      </c>
      <c r="C43" s="3" t="s">
        <v>87</v>
      </c>
      <c r="D43" s="2" t="s">
        <v>97</v>
      </c>
      <c r="E43" s="2" t="s">
        <v>89</v>
      </c>
    </row>
    <row r="44" spans="1:5" ht="15">
      <c r="A44" s="2">
        <v>42</v>
      </c>
      <c r="B44" s="3" t="s">
        <v>86</v>
      </c>
      <c r="C44" s="3" t="s">
        <v>87</v>
      </c>
      <c r="D44" s="2" t="s">
        <v>98</v>
      </c>
      <c r="E44" s="2" t="s">
        <v>89</v>
      </c>
    </row>
    <row r="45" spans="1:5" ht="15">
      <c r="A45" s="2">
        <v>43</v>
      </c>
      <c r="B45" s="3" t="s">
        <v>86</v>
      </c>
      <c r="C45" s="3" t="s">
        <v>87</v>
      </c>
      <c r="D45" s="2" t="s">
        <v>99</v>
      </c>
      <c r="E45" s="2" t="s">
        <v>89</v>
      </c>
    </row>
    <row r="46" spans="1:5" ht="15">
      <c r="A46" s="2">
        <v>44</v>
      </c>
      <c r="B46" s="3" t="s">
        <v>100</v>
      </c>
      <c r="C46" s="3" t="s">
        <v>101</v>
      </c>
      <c r="D46" s="2" t="s">
        <v>102</v>
      </c>
      <c r="E46" s="2" t="s">
        <v>103</v>
      </c>
    </row>
    <row r="47" spans="1:5" ht="15">
      <c r="A47" s="2">
        <v>45</v>
      </c>
      <c r="B47" s="3" t="s">
        <v>104</v>
      </c>
      <c r="C47" s="3" t="s">
        <v>105</v>
      </c>
      <c r="D47" s="2" t="s">
        <v>106</v>
      </c>
      <c r="E47" s="2" t="s">
        <v>107</v>
      </c>
    </row>
    <row r="48" spans="1:5" ht="15">
      <c r="A48" s="2">
        <v>46</v>
      </c>
      <c r="B48" s="3" t="s">
        <v>108</v>
      </c>
      <c r="C48" s="3" t="s">
        <v>109</v>
      </c>
      <c r="D48" s="2" t="s">
        <v>110</v>
      </c>
      <c r="E48" s="2" t="s">
        <v>111</v>
      </c>
    </row>
    <row r="49" spans="1:5" ht="15">
      <c r="A49" s="2">
        <v>47</v>
      </c>
      <c r="B49" s="3" t="s">
        <v>112</v>
      </c>
      <c r="C49" s="3" t="s">
        <v>113</v>
      </c>
      <c r="D49" s="2" t="s">
        <v>114</v>
      </c>
      <c r="E49" s="2" t="s">
        <v>115</v>
      </c>
    </row>
    <row r="50" spans="1:5" ht="15">
      <c r="A50" s="2">
        <v>48</v>
      </c>
      <c r="B50" s="3" t="s">
        <v>116</v>
      </c>
      <c r="C50" s="3" t="s">
        <v>117</v>
      </c>
      <c r="D50" s="2" t="s">
        <v>118</v>
      </c>
      <c r="E50" s="2" t="s">
        <v>119</v>
      </c>
    </row>
    <row r="51" spans="1:5" ht="15">
      <c r="A51" s="2">
        <v>49</v>
      </c>
      <c r="B51" s="3" t="s">
        <v>120</v>
      </c>
      <c r="C51" s="3" t="s">
        <v>121</v>
      </c>
      <c r="D51" s="2" t="s">
        <v>122</v>
      </c>
      <c r="E51" s="2" t="s">
        <v>123</v>
      </c>
    </row>
    <row r="52" spans="1:5" ht="15">
      <c r="A52" s="2">
        <v>50</v>
      </c>
      <c r="B52" s="3" t="s">
        <v>124</v>
      </c>
      <c r="C52" s="3" t="s">
        <v>125</v>
      </c>
      <c r="D52" s="2" t="s">
        <v>126</v>
      </c>
      <c r="E52" s="2" t="s">
        <v>127</v>
      </c>
    </row>
    <row r="53" spans="1:5" ht="15">
      <c r="A53" s="2">
        <v>51</v>
      </c>
      <c r="B53" s="3" t="s">
        <v>124</v>
      </c>
      <c r="C53" s="3" t="s">
        <v>125</v>
      </c>
      <c r="D53" s="2" t="s">
        <v>128</v>
      </c>
      <c r="E53" s="2" t="s">
        <v>127</v>
      </c>
    </row>
    <row r="54" spans="1:5" ht="15">
      <c r="A54" s="2">
        <v>52</v>
      </c>
      <c r="B54" s="3" t="s">
        <v>116</v>
      </c>
      <c r="C54" s="3" t="s">
        <v>129</v>
      </c>
      <c r="D54" s="2" t="s">
        <v>130</v>
      </c>
      <c r="E54" s="2" t="s">
        <v>131</v>
      </c>
    </row>
    <row r="55" spans="1:5" ht="15">
      <c r="A55" s="2">
        <v>53</v>
      </c>
      <c r="B55" s="3" t="s">
        <v>116</v>
      </c>
      <c r="C55" s="3" t="s">
        <v>129</v>
      </c>
      <c r="D55" s="2" t="s">
        <v>132</v>
      </c>
      <c r="E55" s="2" t="s">
        <v>131</v>
      </c>
    </row>
    <row r="56" spans="1:5" ht="15">
      <c r="A56" s="2">
        <v>54</v>
      </c>
      <c r="B56" s="3" t="s">
        <v>133</v>
      </c>
      <c r="C56" s="3" t="s">
        <v>134</v>
      </c>
      <c r="D56" s="2" t="s">
        <v>135</v>
      </c>
      <c r="E56" s="2" t="s">
        <v>136</v>
      </c>
    </row>
    <row r="57" spans="1:5" ht="15">
      <c r="A57" s="2">
        <v>55</v>
      </c>
      <c r="B57" s="3" t="s">
        <v>137</v>
      </c>
      <c r="C57" s="3" t="s">
        <v>138</v>
      </c>
      <c r="D57" s="2" t="s">
        <v>139</v>
      </c>
      <c r="E57" s="2" t="s">
        <v>140</v>
      </c>
    </row>
    <row r="58" spans="1:5" ht="15">
      <c r="A58" s="2">
        <v>56</v>
      </c>
      <c r="B58" s="3" t="s">
        <v>141</v>
      </c>
      <c r="C58" s="3" t="s">
        <v>142</v>
      </c>
      <c r="D58" s="2" t="s">
        <v>143</v>
      </c>
      <c r="E58" s="2" t="s">
        <v>144</v>
      </c>
    </row>
    <row r="59" spans="1:5" ht="15">
      <c r="A59" s="2">
        <v>57</v>
      </c>
      <c r="B59" s="3" t="s">
        <v>141</v>
      </c>
      <c r="C59" s="3" t="s">
        <v>142</v>
      </c>
      <c r="D59" s="2" t="s">
        <v>145</v>
      </c>
      <c r="E59" s="2" t="s">
        <v>144</v>
      </c>
    </row>
    <row r="60" spans="1:5" ht="15">
      <c r="A60" s="2">
        <v>58</v>
      </c>
      <c r="B60" s="3" t="s">
        <v>146</v>
      </c>
      <c r="C60" s="3" t="s">
        <v>147</v>
      </c>
      <c r="D60" s="2" t="s">
        <v>148</v>
      </c>
      <c r="E60" s="2" t="s">
        <v>149</v>
      </c>
    </row>
    <row r="61" spans="1:5" ht="15">
      <c r="A61" s="2">
        <v>59</v>
      </c>
      <c r="B61" s="3" t="s">
        <v>150</v>
      </c>
      <c r="C61" s="3" t="s">
        <v>151</v>
      </c>
      <c r="D61" s="2" t="s">
        <v>152</v>
      </c>
      <c r="E61" s="2" t="s">
        <v>153</v>
      </c>
    </row>
    <row r="62" spans="1:5" ht="15">
      <c r="A62" s="2">
        <v>60</v>
      </c>
      <c r="B62" s="3" t="s">
        <v>154</v>
      </c>
      <c r="C62" s="3" t="s">
        <v>155</v>
      </c>
      <c r="D62" s="2" t="s">
        <v>156</v>
      </c>
      <c r="E62" s="2" t="s">
        <v>157</v>
      </c>
    </row>
    <row r="63" spans="1:5" ht="15">
      <c r="A63" s="2">
        <v>61</v>
      </c>
      <c r="B63" s="3" t="s">
        <v>154</v>
      </c>
      <c r="C63" s="3" t="s">
        <v>155</v>
      </c>
      <c r="D63" s="2" t="s">
        <v>158</v>
      </c>
      <c r="E63" s="2" t="s">
        <v>157</v>
      </c>
    </row>
    <row r="64" spans="1:5" ht="15">
      <c r="A64" s="2">
        <v>62</v>
      </c>
      <c r="B64" s="3" t="s">
        <v>159</v>
      </c>
      <c r="C64" s="3" t="s">
        <v>160</v>
      </c>
      <c r="D64" s="2" t="s">
        <v>161</v>
      </c>
      <c r="E64" s="2" t="s">
        <v>162</v>
      </c>
    </row>
    <row r="65" spans="1:5" ht="15">
      <c r="A65" s="2">
        <v>63</v>
      </c>
      <c r="B65" s="3" t="s">
        <v>163</v>
      </c>
      <c r="C65" s="3" t="s">
        <v>164</v>
      </c>
      <c r="D65" s="2" t="s">
        <v>165</v>
      </c>
      <c r="E65" s="2" t="s">
        <v>166</v>
      </c>
    </row>
    <row r="66" spans="1:5" ht="15">
      <c r="A66" s="2">
        <v>64</v>
      </c>
      <c r="B66" s="3" t="s">
        <v>167</v>
      </c>
      <c r="C66" s="3" t="s">
        <v>168</v>
      </c>
      <c r="D66" s="2" t="s">
        <v>169</v>
      </c>
      <c r="E66" s="2" t="s">
        <v>170</v>
      </c>
    </row>
    <row r="67" spans="1:5" ht="15">
      <c r="A67" s="2">
        <v>65</v>
      </c>
      <c r="B67" s="3" t="s">
        <v>167</v>
      </c>
      <c r="C67" s="3" t="s">
        <v>168</v>
      </c>
      <c r="D67" s="2" t="s">
        <v>171</v>
      </c>
      <c r="E67" s="2" t="s">
        <v>170</v>
      </c>
    </row>
    <row r="68" spans="1:5" ht="15">
      <c r="A68" s="2">
        <v>66</v>
      </c>
      <c r="B68" s="3" t="s">
        <v>167</v>
      </c>
      <c r="C68" s="3" t="s">
        <v>168</v>
      </c>
      <c r="D68" s="2" t="s">
        <v>172</v>
      </c>
      <c r="E68" s="2" t="s">
        <v>170</v>
      </c>
    </row>
    <row r="69" spans="1:5" ht="15">
      <c r="A69" s="2">
        <v>67</v>
      </c>
      <c r="B69" s="3" t="s">
        <v>167</v>
      </c>
      <c r="C69" s="3" t="s">
        <v>168</v>
      </c>
      <c r="D69" s="2" t="s">
        <v>173</v>
      </c>
      <c r="E69" s="2" t="s">
        <v>170</v>
      </c>
    </row>
    <row r="70" spans="1:5" ht="15">
      <c r="A70" s="2">
        <v>68</v>
      </c>
      <c r="B70" s="3" t="s">
        <v>167</v>
      </c>
      <c r="C70" s="3" t="s">
        <v>168</v>
      </c>
      <c r="D70" s="2" t="s">
        <v>174</v>
      </c>
      <c r="E70" s="2" t="s">
        <v>170</v>
      </c>
    </row>
    <row r="71" spans="1:5" ht="15">
      <c r="A71" s="2">
        <v>69</v>
      </c>
      <c r="B71" s="3" t="s">
        <v>167</v>
      </c>
      <c r="C71" s="3" t="s">
        <v>168</v>
      </c>
      <c r="D71" s="2" t="s">
        <v>175</v>
      </c>
      <c r="E71" s="2" t="s">
        <v>170</v>
      </c>
    </row>
    <row r="72" spans="1:5" ht="15">
      <c r="A72" s="2">
        <v>70</v>
      </c>
      <c r="B72" s="3" t="s">
        <v>167</v>
      </c>
      <c r="C72" s="3" t="s">
        <v>168</v>
      </c>
      <c r="D72" s="2" t="s">
        <v>176</v>
      </c>
      <c r="E72" s="2" t="s">
        <v>170</v>
      </c>
    </row>
    <row r="73" spans="1:5" ht="15">
      <c r="A73" s="2">
        <v>71</v>
      </c>
      <c r="B73" s="3" t="s">
        <v>177</v>
      </c>
      <c r="C73" s="3" t="s">
        <v>178</v>
      </c>
      <c r="D73" s="2" t="s">
        <v>179</v>
      </c>
      <c r="E73" s="2" t="s">
        <v>180</v>
      </c>
    </row>
    <row r="74" spans="1:5" ht="15">
      <c r="A74" s="2">
        <v>72</v>
      </c>
      <c r="B74" s="3" t="s">
        <v>181</v>
      </c>
      <c r="C74" s="3" t="s">
        <v>182</v>
      </c>
      <c r="D74" s="2" t="s">
        <v>183</v>
      </c>
      <c r="E74" s="2" t="s">
        <v>184</v>
      </c>
    </row>
    <row r="75" spans="1:5" ht="15">
      <c r="A75" s="2">
        <v>73</v>
      </c>
      <c r="B75" s="3" t="s">
        <v>185</v>
      </c>
      <c r="C75" s="3" t="s">
        <v>186</v>
      </c>
      <c r="D75" s="2" t="s">
        <v>187</v>
      </c>
      <c r="E75" s="2" t="s">
        <v>188</v>
      </c>
    </row>
    <row r="76" spans="1:5" ht="15">
      <c r="A76" s="2">
        <v>74</v>
      </c>
      <c r="B76" s="3" t="s">
        <v>189</v>
      </c>
      <c r="C76" s="3" t="s">
        <v>190</v>
      </c>
      <c r="D76" s="2" t="s">
        <v>191</v>
      </c>
      <c r="E76" s="2" t="s">
        <v>192</v>
      </c>
    </row>
    <row r="77" spans="1:5" ht="15">
      <c r="A77" s="2">
        <v>75</v>
      </c>
      <c r="B77" s="3" t="s">
        <v>193</v>
      </c>
      <c r="C77" s="3" t="s">
        <v>194</v>
      </c>
      <c r="D77" s="2" t="s">
        <v>195</v>
      </c>
      <c r="E77" s="2" t="s">
        <v>196</v>
      </c>
    </row>
    <row r="78" spans="1:5" ht="15">
      <c r="A78" s="2">
        <v>76</v>
      </c>
      <c r="B78" s="3" t="s">
        <v>197</v>
      </c>
      <c r="C78" s="3" t="s">
        <v>178</v>
      </c>
      <c r="D78" s="2" t="s">
        <v>198</v>
      </c>
      <c r="E78" s="2" t="s">
        <v>199</v>
      </c>
    </row>
    <row r="79" spans="1:5" ht="15">
      <c r="A79" s="2">
        <v>77</v>
      </c>
      <c r="B79" s="3" t="s">
        <v>200</v>
      </c>
      <c r="C79" s="3" t="s">
        <v>201</v>
      </c>
      <c r="D79" s="2" t="s">
        <v>202</v>
      </c>
      <c r="E79" s="2" t="s">
        <v>203</v>
      </c>
    </row>
    <row r="80" spans="1:5" ht="15">
      <c r="A80" s="2">
        <v>78</v>
      </c>
      <c r="B80" s="3" t="s">
        <v>204</v>
      </c>
      <c r="C80" s="3" t="s">
        <v>205</v>
      </c>
      <c r="D80" s="2" t="s">
        <v>206</v>
      </c>
      <c r="E80" s="2" t="s">
        <v>207</v>
      </c>
    </row>
    <row r="81" spans="1:5" ht="15">
      <c r="A81" s="2">
        <v>79</v>
      </c>
      <c r="B81" s="3" t="s">
        <v>208</v>
      </c>
      <c r="C81" s="3" t="s">
        <v>209</v>
      </c>
      <c r="D81" s="2" t="s">
        <v>210</v>
      </c>
      <c r="E81" s="2" t="s">
        <v>211</v>
      </c>
    </row>
    <row r="82" spans="1:5" ht="15">
      <c r="A82" s="2">
        <v>80</v>
      </c>
      <c r="B82" s="3" t="s">
        <v>212</v>
      </c>
      <c r="C82" s="3" t="s">
        <v>213</v>
      </c>
      <c r="D82" s="2" t="s">
        <v>214</v>
      </c>
      <c r="E82" s="2" t="s">
        <v>215</v>
      </c>
    </row>
    <row r="83" spans="1:5" ht="15">
      <c r="A83" s="2">
        <v>81</v>
      </c>
      <c r="B83" s="3" t="s">
        <v>212</v>
      </c>
      <c r="C83" s="3" t="s">
        <v>213</v>
      </c>
      <c r="D83" s="2" t="s">
        <v>216</v>
      </c>
      <c r="E83" s="2" t="s">
        <v>215</v>
      </c>
    </row>
    <row r="84" spans="1:5" ht="15">
      <c r="A84" s="2">
        <v>82</v>
      </c>
      <c r="B84" s="3" t="s">
        <v>217</v>
      </c>
      <c r="C84" s="3" t="s">
        <v>218</v>
      </c>
      <c r="D84" s="2" t="s">
        <v>219</v>
      </c>
      <c r="E84" s="2" t="s">
        <v>220</v>
      </c>
    </row>
    <row r="85" spans="1:5" ht="15">
      <c r="A85" s="2">
        <v>83</v>
      </c>
      <c r="B85" s="3" t="s">
        <v>221</v>
      </c>
      <c r="C85" s="3" t="s">
        <v>222</v>
      </c>
      <c r="D85" s="2" t="s">
        <v>223</v>
      </c>
      <c r="E85" s="2" t="s">
        <v>224</v>
      </c>
    </row>
    <row r="86" spans="1:5" ht="15">
      <c r="A86" s="2">
        <v>84</v>
      </c>
      <c r="B86" s="3" t="s">
        <v>225</v>
      </c>
      <c r="C86" s="3" t="s">
        <v>226</v>
      </c>
      <c r="D86" s="2" t="s">
        <v>227</v>
      </c>
      <c r="E86" s="2" t="s">
        <v>228</v>
      </c>
    </row>
    <row r="87" spans="1:5" ht="15">
      <c r="A87" s="2">
        <v>85</v>
      </c>
      <c r="B87" s="3" t="s">
        <v>229</v>
      </c>
      <c r="C87" s="3" t="s">
        <v>36</v>
      </c>
      <c r="D87" s="2" t="s">
        <v>230</v>
      </c>
      <c r="E87" s="2" t="s">
        <v>231</v>
      </c>
    </row>
    <row r="88" spans="1:5" ht="15">
      <c r="A88" s="2">
        <v>86</v>
      </c>
      <c r="B88" s="3" t="s">
        <v>229</v>
      </c>
      <c r="C88" s="3" t="s">
        <v>36</v>
      </c>
      <c r="D88" s="2" t="s">
        <v>232</v>
      </c>
      <c r="E88" s="2" t="s">
        <v>231</v>
      </c>
    </row>
    <row r="89" spans="1:5" ht="15">
      <c r="A89" s="2">
        <v>87</v>
      </c>
      <c r="B89" s="3" t="s">
        <v>229</v>
      </c>
      <c r="C89" s="3" t="s">
        <v>36</v>
      </c>
      <c r="D89" s="2" t="s">
        <v>233</v>
      </c>
      <c r="E89" s="2" t="s">
        <v>231</v>
      </c>
    </row>
    <row r="90" spans="1:5" ht="15">
      <c r="A90" s="2">
        <v>88</v>
      </c>
      <c r="B90" s="3" t="s">
        <v>229</v>
      </c>
      <c r="C90" s="3" t="s">
        <v>36</v>
      </c>
      <c r="D90" s="2" t="s">
        <v>234</v>
      </c>
      <c r="E90" s="2" t="s">
        <v>231</v>
      </c>
    </row>
    <row r="91" spans="1:5" ht="15">
      <c r="A91" s="2">
        <v>89</v>
      </c>
      <c r="B91" s="3" t="s">
        <v>229</v>
      </c>
      <c r="C91" s="3" t="s">
        <v>36</v>
      </c>
      <c r="D91" s="2" t="s">
        <v>235</v>
      </c>
      <c r="E91" s="2" t="s">
        <v>231</v>
      </c>
    </row>
    <row r="92" spans="1:5" ht="15">
      <c r="A92" s="2">
        <v>90</v>
      </c>
      <c r="B92" s="3" t="s">
        <v>229</v>
      </c>
      <c r="C92" s="3" t="s">
        <v>36</v>
      </c>
      <c r="D92" s="2" t="s">
        <v>236</v>
      </c>
      <c r="E92" s="2" t="s">
        <v>231</v>
      </c>
    </row>
    <row r="93" spans="1:5" ht="15">
      <c r="A93" s="2">
        <v>91</v>
      </c>
      <c r="B93" s="3" t="s">
        <v>229</v>
      </c>
      <c r="C93" s="3" t="s">
        <v>36</v>
      </c>
      <c r="D93" s="2" t="s">
        <v>237</v>
      </c>
      <c r="E93" s="2" t="s">
        <v>231</v>
      </c>
    </row>
    <row r="94" spans="1:5" ht="15">
      <c r="A94" s="2">
        <v>92</v>
      </c>
      <c r="B94" s="3" t="s">
        <v>229</v>
      </c>
      <c r="C94" s="3" t="s">
        <v>36</v>
      </c>
      <c r="D94" s="2" t="s">
        <v>238</v>
      </c>
      <c r="E94" s="2" t="s">
        <v>231</v>
      </c>
    </row>
    <row r="95" spans="1:5" ht="15">
      <c r="A95" s="2">
        <v>93</v>
      </c>
      <c r="B95" s="3" t="s">
        <v>229</v>
      </c>
      <c r="C95" s="3" t="s">
        <v>36</v>
      </c>
      <c r="D95" s="2" t="s">
        <v>239</v>
      </c>
      <c r="E95" s="2" t="s">
        <v>231</v>
      </c>
    </row>
    <row r="96" spans="1:5" ht="15">
      <c r="A96" s="2">
        <v>94</v>
      </c>
      <c r="B96" s="3" t="s">
        <v>229</v>
      </c>
      <c r="C96" s="3" t="s">
        <v>36</v>
      </c>
      <c r="D96" s="2" t="s">
        <v>240</v>
      </c>
      <c r="E96" s="2" t="s">
        <v>231</v>
      </c>
    </row>
    <row r="97" spans="1:5" ht="15">
      <c r="A97" s="2">
        <v>95</v>
      </c>
      <c r="B97" s="3" t="s">
        <v>229</v>
      </c>
      <c r="C97" s="3" t="s">
        <v>36</v>
      </c>
      <c r="D97" s="2" t="s">
        <v>241</v>
      </c>
      <c r="E97" s="2" t="s">
        <v>231</v>
      </c>
    </row>
    <row r="98" spans="1:5" ht="15">
      <c r="A98" s="2">
        <v>96</v>
      </c>
      <c r="B98" s="3" t="s">
        <v>229</v>
      </c>
      <c r="C98" s="3" t="s">
        <v>36</v>
      </c>
      <c r="D98" s="2" t="s">
        <v>242</v>
      </c>
      <c r="E98" s="2" t="s">
        <v>231</v>
      </c>
    </row>
    <row r="99" spans="1:5" ht="15">
      <c r="A99" s="2">
        <v>97</v>
      </c>
      <c r="B99" s="3" t="s">
        <v>243</v>
      </c>
      <c r="C99" s="3" t="s">
        <v>244</v>
      </c>
      <c r="D99" s="2" t="s">
        <v>245</v>
      </c>
      <c r="E99" s="2" t="s">
        <v>246</v>
      </c>
    </row>
    <row r="100" spans="1:5" ht="15">
      <c r="A100" s="2">
        <v>98</v>
      </c>
      <c r="B100" s="3" t="s">
        <v>229</v>
      </c>
      <c r="C100" s="3" t="s">
        <v>36</v>
      </c>
      <c r="D100" s="2" t="s">
        <v>247</v>
      </c>
      <c r="E100" s="2" t="s">
        <v>231</v>
      </c>
    </row>
    <row r="101" spans="1:5" ht="15">
      <c r="A101" s="2">
        <v>99</v>
      </c>
      <c r="B101" s="3" t="s">
        <v>248</v>
      </c>
      <c r="C101" s="3" t="s">
        <v>249</v>
      </c>
      <c r="D101" s="2" t="s">
        <v>250</v>
      </c>
      <c r="E101" s="2" t="s">
        <v>251</v>
      </c>
    </row>
    <row r="102" spans="1:5" ht="15">
      <c r="A102" s="2">
        <v>100</v>
      </c>
      <c r="B102" s="3" t="s">
        <v>248</v>
      </c>
      <c r="C102" s="3" t="s">
        <v>249</v>
      </c>
      <c r="D102" s="2" t="s">
        <v>252</v>
      </c>
      <c r="E102" s="2" t="s">
        <v>251</v>
      </c>
    </row>
    <row r="103" spans="1:5" ht="15">
      <c r="A103" s="2">
        <v>101</v>
      </c>
      <c r="B103" s="3" t="s">
        <v>248</v>
      </c>
      <c r="C103" s="3" t="s">
        <v>249</v>
      </c>
      <c r="D103" s="2" t="s">
        <v>253</v>
      </c>
      <c r="E103" s="2" t="s">
        <v>251</v>
      </c>
    </row>
    <row r="104" spans="1:5" ht="15">
      <c r="A104" s="2">
        <v>102</v>
      </c>
      <c r="B104" s="3" t="s">
        <v>248</v>
      </c>
      <c r="C104" s="3" t="s">
        <v>249</v>
      </c>
      <c r="D104" s="2" t="s">
        <v>254</v>
      </c>
      <c r="E104" s="2" t="s">
        <v>251</v>
      </c>
    </row>
    <row r="105" spans="1:5" ht="15">
      <c r="A105" s="2">
        <v>103</v>
      </c>
      <c r="B105" s="3" t="s">
        <v>248</v>
      </c>
      <c r="C105" s="3" t="s">
        <v>249</v>
      </c>
      <c r="D105" s="2" t="s">
        <v>255</v>
      </c>
      <c r="E105" s="2" t="s">
        <v>251</v>
      </c>
    </row>
    <row r="106" spans="1:5" ht="15">
      <c r="A106" s="2">
        <v>104</v>
      </c>
      <c r="B106" s="3" t="s">
        <v>248</v>
      </c>
      <c r="C106" s="3" t="s">
        <v>249</v>
      </c>
      <c r="D106" s="2" t="s">
        <v>256</v>
      </c>
      <c r="E106" s="2" t="s">
        <v>251</v>
      </c>
    </row>
    <row r="107" spans="1:5" ht="15">
      <c r="A107" s="2">
        <v>105</v>
      </c>
      <c r="B107" s="3" t="s">
        <v>248</v>
      </c>
      <c r="C107" s="3" t="s">
        <v>249</v>
      </c>
      <c r="D107" s="2" t="s">
        <v>257</v>
      </c>
      <c r="E107" s="2" t="s">
        <v>251</v>
      </c>
    </row>
    <row r="108" spans="1:5" ht="15">
      <c r="A108" s="2">
        <v>106</v>
      </c>
      <c r="B108" s="3" t="s">
        <v>248</v>
      </c>
      <c r="C108" s="3" t="s">
        <v>249</v>
      </c>
      <c r="D108" s="2" t="s">
        <v>258</v>
      </c>
      <c r="E108" s="2" t="s">
        <v>251</v>
      </c>
    </row>
    <row r="109" spans="1:5" ht="15">
      <c r="A109" s="2">
        <v>107</v>
      </c>
      <c r="B109" s="3" t="s">
        <v>248</v>
      </c>
      <c r="C109" s="3" t="s">
        <v>249</v>
      </c>
      <c r="D109" s="2" t="s">
        <v>259</v>
      </c>
      <c r="E109" s="2" t="s">
        <v>251</v>
      </c>
    </row>
    <row r="110" spans="1:5" ht="15">
      <c r="A110" s="2">
        <v>108</v>
      </c>
      <c r="B110" s="3" t="s">
        <v>248</v>
      </c>
      <c r="C110" s="3" t="s">
        <v>249</v>
      </c>
      <c r="D110" s="2" t="s">
        <v>260</v>
      </c>
      <c r="E110" s="2" t="s">
        <v>251</v>
      </c>
    </row>
    <row r="111" spans="1:5" ht="15">
      <c r="A111" s="2">
        <v>109</v>
      </c>
      <c r="B111" s="3" t="s">
        <v>248</v>
      </c>
      <c r="C111" s="3" t="s">
        <v>249</v>
      </c>
      <c r="D111" s="2" t="s">
        <v>261</v>
      </c>
      <c r="E111" s="2" t="s">
        <v>251</v>
      </c>
    </row>
    <row r="112" spans="1:5" ht="15">
      <c r="A112" s="2">
        <v>110</v>
      </c>
      <c r="B112" s="3" t="s">
        <v>248</v>
      </c>
      <c r="C112" s="3" t="s">
        <v>249</v>
      </c>
      <c r="D112" s="2" t="s">
        <v>262</v>
      </c>
      <c r="E112" s="2" t="s">
        <v>251</v>
      </c>
    </row>
    <row r="113" spans="1:5" ht="15">
      <c r="A113" s="2">
        <v>111</v>
      </c>
      <c r="B113" s="3" t="s">
        <v>248</v>
      </c>
      <c r="C113" s="3" t="s">
        <v>249</v>
      </c>
      <c r="D113" s="2" t="s">
        <v>263</v>
      </c>
      <c r="E113" s="2" t="s">
        <v>251</v>
      </c>
    </row>
    <row r="114" spans="1:5" ht="15">
      <c r="A114" s="2">
        <v>112</v>
      </c>
      <c r="B114" s="3" t="s">
        <v>248</v>
      </c>
      <c r="C114" s="3" t="s">
        <v>249</v>
      </c>
      <c r="D114" s="2" t="s">
        <v>264</v>
      </c>
      <c r="E114" s="2" t="s">
        <v>251</v>
      </c>
    </row>
    <row r="115" spans="1:5" ht="15">
      <c r="A115" s="2">
        <v>113</v>
      </c>
      <c r="B115" s="3" t="s">
        <v>265</v>
      </c>
      <c r="C115" s="3" t="s">
        <v>266</v>
      </c>
      <c r="D115" s="2" t="s">
        <v>267</v>
      </c>
      <c r="E115" s="2" t="s">
        <v>268</v>
      </c>
    </row>
    <row r="116" spans="1:5" ht="15">
      <c r="A116" s="2">
        <v>114</v>
      </c>
      <c r="B116" s="3" t="s">
        <v>269</v>
      </c>
      <c r="C116" s="3" t="s">
        <v>270</v>
      </c>
      <c r="D116" s="2" t="s">
        <v>271</v>
      </c>
      <c r="E116" s="2" t="s">
        <v>272</v>
      </c>
    </row>
    <row r="117" spans="1:5" ht="15">
      <c r="A117" s="2">
        <v>115</v>
      </c>
      <c r="B117" s="3" t="s">
        <v>265</v>
      </c>
      <c r="C117" s="3" t="s">
        <v>266</v>
      </c>
      <c r="D117" s="2" t="s">
        <v>273</v>
      </c>
      <c r="E117" s="2" t="s">
        <v>268</v>
      </c>
    </row>
    <row r="118" spans="1:5" ht="15">
      <c r="A118" s="2">
        <v>116</v>
      </c>
      <c r="B118" s="3" t="s">
        <v>274</v>
      </c>
      <c r="C118" s="3" t="s">
        <v>275</v>
      </c>
      <c r="D118" s="2" t="s">
        <v>276</v>
      </c>
      <c r="E118" s="2" t="s">
        <v>277</v>
      </c>
    </row>
    <row r="119" spans="1:5" ht="15">
      <c r="A119" s="2">
        <v>117</v>
      </c>
      <c r="B119" s="3" t="s">
        <v>278</v>
      </c>
      <c r="C119" s="3" t="s">
        <v>279</v>
      </c>
      <c r="D119" s="2" t="s">
        <v>280</v>
      </c>
      <c r="E119" s="2" t="s">
        <v>281</v>
      </c>
    </row>
    <row r="120" spans="1:5" ht="15">
      <c r="A120" s="2">
        <v>118</v>
      </c>
      <c r="B120" s="3" t="s">
        <v>282</v>
      </c>
      <c r="C120" s="3" t="s">
        <v>283</v>
      </c>
      <c r="D120" s="2" t="s">
        <v>284</v>
      </c>
      <c r="E120" s="2" t="s">
        <v>285</v>
      </c>
    </row>
    <row r="121" spans="1:5" ht="15">
      <c r="A121" s="2">
        <v>119</v>
      </c>
      <c r="B121" s="3" t="s">
        <v>282</v>
      </c>
      <c r="C121" s="3" t="s">
        <v>283</v>
      </c>
      <c r="D121" s="2" t="s">
        <v>286</v>
      </c>
      <c r="E121" s="2" t="s">
        <v>285</v>
      </c>
    </row>
    <row r="122" spans="1:5" ht="15">
      <c r="A122" s="2">
        <v>120</v>
      </c>
      <c r="B122" s="3" t="s">
        <v>282</v>
      </c>
      <c r="C122" s="3" t="s">
        <v>283</v>
      </c>
      <c r="D122" s="2" t="s">
        <v>287</v>
      </c>
      <c r="E122" s="2" t="s">
        <v>285</v>
      </c>
    </row>
    <row r="123" spans="1:5" ht="15">
      <c r="A123" s="2">
        <v>121</v>
      </c>
      <c r="B123" s="3" t="s">
        <v>282</v>
      </c>
      <c r="C123" s="3" t="s">
        <v>283</v>
      </c>
      <c r="D123" s="2" t="s">
        <v>288</v>
      </c>
      <c r="E123" s="2" t="s">
        <v>285</v>
      </c>
    </row>
    <row r="124" spans="1:5" ht="15">
      <c r="A124" s="2">
        <v>122</v>
      </c>
      <c r="B124" s="3" t="s">
        <v>282</v>
      </c>
      <c r="C124" s="3" t="s">
        <v>283</v>
      </c>
      <c r="D124" s="2" t="s">
        <v>289</v>
      </c>
      <c r="E124" s="2" t="s">
        <v>285</v>
      </c>
    </row>
    <row r="125" spans="1:5" ht="15">
      <c r="A125" s="2">
        <v>123</v>
      </c>
      <c r="B125" s="3" t="s">
        <v>282</v>
      </c>
      <c r="C125" s="3" t="s">
        <v>283</v>
      </c>
      <c r="D125" s="2" t="s">
        <v>290</v>
      </c>
      <c r="E125" s="2" t="s">
        <v>285</v>
      </c>
    </row>
    <row r="126" spans="1:5" ht="15">
      <c r="A126" s="2">
        <v>124</v>
      </c>
      <c r="B126" s="3" t="s">
        <v>282</v>
      </c>
      <c r="C126" s="3" t="s">
        <v>283</v>
      </c>
      <c r="D126" s="2" t="s">
        <v>291</v>
      </c>
      <c r="E126" s="2" t="s">
        <v>285</v>
      </c>
    </row>
    <row r="127" spans="1:5" ht="15">
      <c r="A127" s="2">
        <v>125</v>
      </c>
      <c r="B127" s="3" t="s">
        <v>282</v>
      </c>
      <c r="C127" s="3" t="s">
        <v>283</v>
      </c>
      <c r="D127" s="2" t="s">
        <v>292</v>
      </c>
      <c r="E127" s="2" t="s">
        <v>285</v>
      </c>
    </row>
    <row r="128" spans="1:5" ht="15">
      <c r="A128" s="2">
        <v>126</v>
      </c>
      <c r="B128" s="3" t="s">
        <v>282</v>
      </c>
      <c r="C128" s="3" t="s">
        <v>283</v>
      </c>
      <c r="D128" s="2" t="s">
        <v>293</v>
      </c>
      <c r="E128" s="2" t="s">
        <v>285</v>
      </c>
    </row>
    <row r="129" spans="1:5" ht="15">
      <c r="A129" s="2">
        <v>127</v>
      </c>
      <c r="B129" s="3" t="s">
        <v>278</v>
      </c>
      <c r="C129" s="3" t="s">
        <v>279</v>
      </c>
      <c r="D129" s="2" t="s">
        <v>294</v>
      </c>
      <c r="E129" s="2" t="s">
        <v>281</v>
      </c>
    </row>
    <row r="130" spans="1:5" ht="15">
      <c r="A130" s="2">
        <v>128</v>
      </c>
      <c r="B130" s="3" t="s">
        <v>278</v>
      </c>
      <c r="C130" s="3" t="s">
        <v>279</v>
      </c>
      <c r="D130" s="2" t="s">
        <v>295</v>
      </c>
      <c r="E130" s="2" t="s">
        <v>281</v>
      </c>
    </row>
    <row r="131" spans="1:5" ht="15">
      <c r="A131" s="2">
        <v>129</v>
      </c>
      <c r="B131" s="3" t="s">
        <v>278</v>
      </c>
      <c r="C131" s="3" t="s">
        <v>279</v>
      </c>
      <c r="D131" s="2" t="s">
        <v>296</v>
      </c>
      <c r="E131" s="2" t="s">
        <v>281</v>
      </c>
    </row>
    <row r="132" spans="1:5" ht="15">
      <c r="A132" s="2">
        <v>130</v>
      </c>
      <c r="B132" s="3" t="s">
        <v>278</v>
      </c>
      <c r="C132" s="3" t="s">
        <v>279</v>
      </c>
      <c r="D132" s="2" t="s">
        <v>297</v>
      </c>
      <c r="E132" s="2" t="s">
        <v>281</v>
      </c>
    </row>
    <row r="133" spans="1:5" ht="15">
      <c r="A133" s="2">
        <v>131</v>
      </c>
      <c r="B133" s="3" t="s">
        <v>298</v>
      </c>
      <c r="C133" s="3" t="s">
        <v>299</v>
      </c>
      <c r="D133" s="2" t="s">
        <v>300</v>
      </c>
      <c r="E133" s="2" t="s">
        <v>301</v>
      </c>
    </row>
    <row r="134" spans="1:5" ht="15">
      <c r="A134" s="2">
        <v>132</v>
      </c>
      <c r="B134" s="3" t="s">
        <v>302</v>
      </c>
      <c r="C134" s="3" t="s">
        <v>303</v>
      </c>
      <c r="D134" s="2" t="s">
        <v>304</v>
      </c>
      <c r="E134" s="2" t="s">
        <v>305</v>
      </c>
    </row>
    <row r="135" spans="1:5" ht="15">
      <c r="A135" s="2">
        <v>133</v>
      </c>
      <c r="B135" s="3" t="s">
        <v>302</v>
      </c>
      <c r="C135" s="3" t="s">
        <v>303</v>
      </c>
      <c r="D135" s="2" t="s">
        <v>306</v>
      </c>
      <c r="E135" s="2" t="s">
        <v>305</v>
      </c>
    </row>
    <row r="136" spans="1:5" ht="15">
      <c r="A136" s="2">
        <v>134</v>
      </c>
      <c r="B136" s="3" t="s">
        <v>307</v>
      </c>
      <c r="C136" s="3" t="s">
        <v>308</v>
      </c>
      <c r="D136" s="2" t="s">
        <v>309</v>
      </c>
      <c r="E136" s="2" t="s">
        <v>310</v>
      </c>
    </row>
    <row r="137" spans="1:5" ht="15">
      <c r="A137" s="2">
        <v>135</v>
      </c>
      <c r="B137" s="3" t="s">
        <v>307</v>
      </c>
      <c r="C137" s="3" t="s">
        <v>308</v>
      </c>
      <c r="D137" s="2" t="s">
        <v>311</v>
      </c>
      <c r="E137" s="2" t="s">
        <v>310</v>
      </c>
    </row>
    <row r="138" spans="1:5" ht="15">
      <c r="A138" s="2">
        <v>136</v>
      </c>
      <c r="B138" s="3" t="s">
        <v>307</v>
      </c>
      <c r="C138" s="3" t="s">
        <v>308</v>
      </c>
      <c r="D138" s="2" t="s">
        <v>312</v>
      </c>
      <c r="E138" s="2" t="s">
        <v>310</v>
      </c>
    </row>
    <row r="139" spans="1:5" ht="15">
      <c r="A139" s="2">
        <v>137</v>
      </c>
      <c r="B139" s="3" t="s">
        <v>302</v>
      </c>
      <c r="C139" s="3" t="s">
        <v>303</v>
      </c>
      <c r="D139" s="2" t="s">
        <v>313</v>
      </c>
      <c r="E139" s="2" t="s">
        <v>305</v>
      </c>
    </row>
    <row r="140" spans="1:5" ht="15">
      <c r="A140" s="2">
        <v>138</v>
      </c>
      <c r="B140" s="3" t="s">
        <v>302</v>
      </c>
      <c r="C140" s="3" t="s">
        <v>303</v>
      </c>
      <c r="D140" s="2" t="s">
        <v>314</v>
      </c>
      <c r="E140" s="2" t="s">
        <v>305</v>
      </c>
    </row>
    <row r="141" spans="1:5" ht="15">
      <c r="A141" s="2">
        <v>139</v>
      </c>
      <c r="B141" s="3" t="s">
        <v>302</v>
      </c>
      <c r="C141" s="3" t="s">
        <v>303</v>
      </c>
      <c r="D141" s="2" t="s">
        <v>315</v>
      </c>
      <c r="E141" s="2" t="s">
        <v>305</v>
      </c>
    </row>
    <row r="142" spans="1:5" ht="15">
      <c r="A142" s="2">
        <v>140</v>
      </c>
      <c r="B142" s="3" t="s">
        <v>302</v>
      </c>
      <c r="C142" s="3" t="s">
        <v>303</v>
      </c>
      <c r="D142" s="2" t="s">
        <v>316</v>
      </c>
      <c r="E142" s="2" t="s">
        <v>305</v>
      </c>
    </row>
    <row r="143" spans="1:5" ht="15">
      <c r="A143" s="2">
        <v>141</v>
      </c>
      <c r="B143" s="3" t="s">
        <v>302</v>
      </c>
      <c r="C143" s="3" t="s">
        <v>303</v>
      </c>
      <c r="D143" s="2" t="s">
        <v>317</v>
      </c>
      <c r="E143" s="2" t="s">
        <v>305</v>
      </c>
    </row>
    <row r="144" spans="1:5" ht="15">
      <c r="A144" s="2">
        <v>142</v>
      </c>
      <c r="B144" s="3" t="s">
        <v>302</v>
      </c>
      <c r="C144" s="3" t="s">
        <v>303</v>
      </c>
      <c r="D144" s="2" t="s">
        <v>318</v>
      </c>
      <c r="E144" s="2" t="s">
        <v>305</v>
      </c>
    </row>
    <row r="145" spans="1:5" ht="15">
      <c r="A145" s="2">
        <v>143</v>
      </c>
      <c r="B145" s="3" t="s">
        <v>319</v>
      </c>
      <c r="C145" s="3" t="s">
        <v>320</v>
      </c>
      <c r="D145" s="2" t="s">
        <v>321</v>
      </c>
      <c r="E145" s="2" t="s">
        <v>322</v>
      </c>
    </row>
    <row r="146" spans="1:5" ht="15">
      <c r="A146" s="2">
        <v>144</v>
      </c>
      <c r="B146" s="3" t="s">
        <v>323</v>
      </c>
      <c r="C146" s="3" t="s">
        <v>324</v>
      </c>
      <c r="D146" s="2" t="s">
        <v>325</v>
      </c>
      <c r="E146" s="2" t="s">
        <v>326</v>
      </c>
    </row>
    <row r="147" spans="1:5" ht="15">
      <c r="A147" s="2">
        <v>145</v>
      </c>
      <c r="B147" s="3" t="s">
        <v>327</v>
      </c>
      <c r="C147" s="3" t="s">
        <v>328</v>
      </c>
      <c r="D147" s="2" t="s">
        <v>329</v>
      </c>
      <c r="E147" s="2" t="s">
        <v>330</v>
      </c>
    </row>
    <row r="148" spans="1:5" ht="15">
      <c r="A148" s="2">
        <v>146</v>
      </c>
      <c r="B148" s="3" t="s">
        <v>302</v>
      </c>
      <c r="C148" s="3" t="s">
        <v>303</v>
      </c>
      <c r="D148" s="2" t="s">
        <v>331</v>
      </c>
      <c r="E148" s="2" t="s">
        <v>305</v>
      </c>
    </row>
    <row r="149" spans="1:5" ht="15">
      <c r="A149" s="2">
        <v>147</v>
      </c>
      <c r="B149" s="3" t="s">
        <v>332</v>
      </c>
      <c r="C149" s="3" t="s">
        <v>333</v>
      </c>
      <c r="D149" s="2" t="s">
        <v>334</v>
      </c>
      <c r="E149" s="4">
        <v>143486140393</v>
      </c>
    </row>
    <row r="150" spans="1:5" ht="15">
      <c r="A150" s="2">
        <v>148</v>
      </c>
      <c r="B150" s="3" t="s">
        <v>335</v>
      </c>
      <c r="C150" s="3" t="s">
        <v>336</v>
      </c>
      <c r="D150" s="2" t="s">
        <v>337</v>
      </c>
      <c r="E150" s="2" t="s">
        <v>338</v>
      </c>
    </row>
    <row r="151" spans="1:5" ht="15">
      <c r="A151" s="2">
        <v>149</v>
      </c>
      <c r="B151" s="3" t="s">
        <v>339</v>
      </c>
      <c r="C151" s="3" t="s">
        <v>340</v>
      </c>
      <c r="D151" s="2" t="s">
        <v>341</v>
      </c>
      <c r="E151" s="2" t="s">
        <v>342</v>
      </c>
    </row>
    <row r="152" spans="1:5" ht="15">
      <c r="A152" s="2">
        <v>150</v>
      </c>
      <c r="B152" s="3" t="s">
        <v>343</v>
      </c>
      <c r="C152" s="3" t="s">
        <v>344</v>
      </c>
      <c r="D152" s="2" t="s">
        <v>345</v>
      </c>
      <c r="E152" s="2" t="s">
        <v>346</v>
      </c>
    </row>
    <row r="153" spans="1:5" ht="15">
      <c r="A153" s="2">
        <v>151</v>
      </c>
      <c r="B153" s="3" t="s">
        <v>347</v>
      </c>
      <c r="C153" s="3" t="s">
        <v>348</v>
      </c>
      <c r="D153" s="2" t="s">
        <v>349</v>
      </c>
      <c r="E153" s="2" t="s">
        <v>350</v>
      </c>
    </row>
    <row r="154" spans="1:5" ht="15">
      <c r="A154" s="2">
        <v>152</v>
      </c>
      <c r="B154" s="3" t="s">
        <v>351</v>
      </c>
      <c r="C154" s="3" t="s">
        <v>352</v>
      </c>
      <c r="D154" s="2" t="s">
        <v>353</v>
      </c>
      <c r="E154" s="2" t="s">
        <v>354</v>
      </c>
    </row>
    <row r="155" spans="1:5" ht="15">
      <c r="A155" s="2">
        <v>153</v>
      </c>
      <c r="B155" s="3" t="s">
        <v>351</v>
      </c>
      <c r="C155" s="3" t="s">
        <v>352</v>
      </c>
      <c r="D155" s="2" t="s">
        <v>355</v>
      </c>
      <c r="E155" s="2" t="s">
        <v>354</v>
      </c>
    </row>
    <row r="156" spans="1:5" ht="15">
      <c r="A156" s="2">
        <v>154</v>
      </c>
      <c r="B156" s="3" t="s">
        <v>347</v>
      </c>
      <c r="C156" s="3" t="s">
        <v>356</v>
      </c>
      <c r="D156" s="2" t="s">
        <v>357</v>
      </c>
      <c r="E156" s="2" t="s">
        <v>358</v>
      </c>
    </row>
    <row r="157" spans="1:5" ht="15">
      <c r="A157" s="2">
        <v>155</v>
      </c>
      <c r="B157" s="3" t="s">
        <v>351</v>
      </c>
      <c r="C157" s="3" t="s">
        <v>352</v>
      </c>
      <c r="D157" s="2" t="s">
        <v>359</v>
      </c>
      <c r="E157" s="2" t="s">
        <v>354</v>
      </c>
    </row>
    <row r="158" spans="1:5" ht="15">
      <c r="A158" s="2">
        <v>156</v>
      </c>
      <c r="B158" s="3" t="s">
        <v>347</v>
      </c>
      <c r="C158" s="3" t="s">
        <v>360</v>
      </c>
      <c r="D158" s="2" t="s">
        <v>361</v>
      </c>
      <c r="E158" s="2" t="s">
        <v>362</v>
      </c>
    </row>
    <row r="159" spans="1:5" ht="15">
      <c r="A159" s="2">
        <v>157</v>
      </c>
      <c r="B159" s="3" t="s">
        <v>363</v>
      </c>
      <c r="C159" s="3" t="s">
        <v>364</v>
      </c>
      <c r="D159" s="2" t="s">
        <v>365</v>
      </c>
      <c r="E159" s="2" t="s">
        <v>366</v>
      </c>
    </row>
    <row r="160" spans="1:5" ht="15">
      <c r="A160" s="2">
        <v>158</v>
      </c>
      <c r="B160" s="3" t="s">
        <v>347</v>
      </c>
      <c r="C160" s="3" t="s">
        <v>367</v>
      </c>
      <c r="D160" s="2" t="s">
        <v>368</v>
      </c>
      <c r="E160" s="2" t="s">
        <v>369</v>
      </c>
    </row>
    <row r="161" spans="1:5" ht="15">
      <c r="A161" s="2">
        <v>159</v>
      </c>
      <c r="B161" s="3" t="s">
        <v>347</v>
      </c>
      <c r="C161" s="3" t="s">
        <v>360</v>
      </c>
      <c r="D161" s="2" t="s">
        <v>370</v>
      </c>
      <c r="E161" s="2" t="s">
        <v>371</v>
      </c>
    </row>
    <row r="162" spans="1:5" ht="15">
      <c r="A162" s="2">
        <v>160</v>
      </c>
      <c r="B162" s="3" t="s">
        <v>351</v>
      </c>
      <c r="C162" s="3" t="s">
        <v>352</v>
      </c>
      <c r="D162" s="2" t="s">
        <v>372</v>
      </c>
      <c r="E162" s="2" t="s">
        <v>354</v>
      </c>
    </row>
    <row r="163" spans="1:5" ht="15">
      <c r="A163" s="2">
        <v>161</v>
      </c>
      <c r="B163" s="3" t="s">
        <v>373</v>
      </c>
      <c r="C163" s="3" t="s">
        <v>374</v>
      </c>
      <c r="D163" s="2" t="s">
        <v>375</v>
      </c>
      <c r="E163" s="2" t="s">
        <v>376</v>
      </c>
    </row>
    <row r="164" spans="1:5" ht="15">
      <c r="A164" s="2">
        <v>162</v>
      </c>
      <c r="B164" s="3" t="s">
        <v>377</v>
      </c>
      <c r="C164" s="3" t="s">
        <v>328</v>
      </c>
      <c r="D164" s="2" t="s">
        <v>378</v>
      </c>
      <c r="E164" s="2" t="s">
        <v>379</v>
      </c>
    </row>
    <row r="165" spans="1:5" ht="15">
      <c r="A165" s="2">
        <v>163</v>
      </c>
      <c r="B165" s="3" t="s">
        <v>380</v>
      </c>
      <c r="C165" s="3" t="s">
        <v>381</v>
      </c>
      <c r="D165" s="2" t="s">
        <v>382</v>
      </c>
      <c r="E165" s="2" t="s">
        <v>383</v>
      </c>
    </row>
    <row r="166" spans="1:5" ht="15">
      <c r="A166" s="2">
        <v>164</v>
      </c>
      <c r="B166" s="3" t="s">
        <v>384</v>
      </c>
      <c r="C166" s="3" t="s">
        <v>385</v>
      </c>
      <c r="D166" s="2" t="s">
        <v>386</v>
      </c>
      <c r="E166" s="2" t="s">
        <v>387</v>
      </c>
    </row>
    <row r="167" spans="1:5" ht="15">
      <c r="A167" s="2">
        <v>165</v>
      </c>
      <c r="B167" s="3" t="s">
        <v>388</v>
      </c>
      <c r="C167" s="3" t="s">
        <v>389</v>
      </c>
      <c r="D167" s="2" t="s">
        <v>390</v>
      </c>
      <c r="E167" s="2" t="s">
        <v>391</v>
      </c>
    </row>
    <row r="168" spans="1:5" ht="15">
      <c r="A168" s="2">
        <v>166</v>
      </c>
      <c r="B168" s="3" t="s">
        <v>392</v>
      </c>
      <c r="C168" s="3" t="s">
        <v>393</v>
      </c>
      <c r="D168" s="2" t="s">
        <v>394</v>
      </c>
      <c r="E168" s="2" t="s">
        <v>395</v>
      </c>
    </row>
    <row r="169" spans="1:5" ht="15">
      <c r="A169" s="2">
        <v>167</v>
      </c>
      <c r="B169" s="3" t="s">
        <v>388</v>
      </c>
      <c r="C169" s="3" t="s">
        <v>389</v>
      </c>
      <c r="D169" s="2" t="s">
        <v>396</v>
      </c>
      <c r="E169" s="2" t="s">
        <v>391</v>
      </c>
    </row>
    <row r="170" spans="1:5" ht="15">
      <c r="A170" s="2">
        <v>168</v>
      </c>
      <c r="B170" s="3" t="s">
        <v>388</v>
      </c>
      <c r="C170" s="3" t="s">
        <v>389</v>
      </c>
      <c r="D170" s="2" t="s">
        <v>397</v>
      </c>
      <c r="E170" s="2" t="s">
        <v>391</v>
      </c>
    </row>
    <row r="171" spans="1:5" ht="15">
      <c r="A171" s="2">
        <v>169</v>
      </c>
      <c r="B171" s="3" t="s">
        <v>388</v>
      </c>
      <c r="C171" s="3" t="s">
        <v>389</v>
      </c>
      <c r="D171" s="2" t="s">
        <v>398</v>
      </c>
      <c r="E171" s="2" t="s">
        <v>391</v>
      </c>
    </row>
    <row r="172" spans="1:5" ht="15">
      <c r="A172" s="2">
        <v>170</v>
      </c>
      <c r="B172" s="3" t="s">
        <v>399</v>
      </c>
      <c r="C172" s="3" t="s">
        <v>400</v>
      </c>
      <c r="D172" s="2" t="s">
        <v>401</v>
      </c>
      <c r="E172" s="2" t="s">
        <v>402</v>
      </c>
    </row>
    <row r="173" spans="1:5" ht="15">
      <c r="A173" s="2">
        <v>171</v>
      </c>
      <c r="B173" s="3" t="s">
        <v>403</v>
      </c>
      <c r="C173" s="3" t="s">
        <v>404</v>
      </c>
      <c r="D173" s="2" t="s">
        <v>405</v>
      </c>
      <c r="E173" s="2" t="s">
        <v>406</v>
      </c>
    </row>
    <row r="174" spans="1:5" ht="15">
      <c r="A174" s="2">
        <v>172</v>
      </c>
      <c r="B174" s="3" t="s">
        <v>407</v>
      </c>
      <c r="C174" s="3" t="s">
        <v>344</v>
      </c>
      <c r="D174" s="2" t="s">
        <v>408</v>
      </c>
      <c r="E174" s="2" t="s">
        <v>409</v>
      </c>
    </row>
    <row r="175" spans="1:5" ht="15">
      <c r="A175" s="2">
        <v>173</v>
      </c>
      <c r="B175" s="3" t="s">
        <v>410</v>
      </c>
      <c r="C175" s="3" t="s">
        <v>411</v>
      </c>
      <c r="D175" s="2" t="s">
        <v>412</v>
      </c>
      <c r="E175" s="2" t="s">
        <v>413</v>
      </c>
    </row>
    <row r="176" spans="1:5" ht="15">
      <c r="A176" s="2">
        <v>174</v>
      </c>
      <c r="B176" s="3" t="s">
        <v>414</v>
      </c>
      <c r="C176" s="3" t="s">
        <v>404</v>
      </c>
      <c r="D176" s="2" t="s">
        <v>415</v>
      </c>
      <c r="E176" s="2" t="s">
        <v>416</v>
      </c>
    </row>
    <row r="177" spans="1:5" ht="15">
      <c r="A177" s="2">
        <v>175</v>
      </c>
      <c r="B177" s="3" t="s">
        <v>410</v>
      </c>
      <c r="C177" s="3" t="s">
        <v>417</v>
      </c>
      <c r="D177" s="2" t="s">
        <v>418</v>
      </c>
      <c r="E177" s="2" t="s">
        <v>419</v>
      </c>
    </row>
    <row r="178" spans="1:5" ht="15">
      <c r="A178" s="2">
        <v>176</v>
      </c>
      <c r="B178" s="3" t="s">
        <v>384</v>
      </c>
      <c r="C178" s="3" t="s">
        <v>420</v>
      </c>
      <c r="D178" s="2" t="s">
        <v>421</v>
      </c>
      <c r="E178" s="2" t="s">
        <v>422</v>
      </c>
    </row>
    <row r="179" spans="1:5" ht="15">
      <c r="A179" s="2">
        <v>177</v>
      </c>
      <c r="B179" s="3" t="s">
        <v>407</v>
      </c>
      <c r="C179" s="3" t="s">
        <v>344</v>
      </c>
      <c r="D179" s="2" t="s">
        <v>423</v>
      </c>
      <c r="E179" s="2" t="s">
        <v>409</v>
      </c>
    </row>
    <row r="180" spans="1:5" ht="15">
      <c r="A180" s="2">
        <v>178</v>
      </c>
      <c r="B180" s="3" t="s">
        <v>424</v>
      </c>
      <c r="C180" s="3" t="s">
        <v>425</v>
      </c>
      <c r="D180" s="2" t="s">
        <v>426</v>
      </c>
      <c r="E180" s="2" t="s">
        <v>427</v>
      </c>
    </row>
    <row r="181" spans="1:5" ht="15">
      <c r="A181" s="2">
        <v>179</v>
      </c>
      <c r="B181" s="3" t="s">
        <v>428</v>
      </c>
      <c r="C181" s="3" t="s">
        <v>429</v>
      </c>
      <c r="D181" s="2" t="s">
        <v>430</v>
      </c>
      <c r="E181" s="2" t="s">
        <v>431</v>
      </c>
    </row>
    <row r="182" spans="1:5" ht="15">
      <c r="A182" s="2">
        <v>180</v>
      </c>
      <c r="B182" s="3" t="s">
        <v>432</v>
      </c>
      <c r="C182" s="3" t="s">
        <v>433</v>
      </c>
      <c r="D182" s="2" t="s">
        <v>434</v>
      </c>
      <c r="E182" s="2" t="s">
        <v>435</v>
      </c>
    </row>
    <row r="183" spans="1:5" ht="15">
      <c r="A183" s="2">
        <v>181</v>
      </c>
      <c r="B183" s="3" t="s">
        <v>424</v>
      </c>
      <c r="C183" s="3" t="s">
        <v>425</v>
      </c>
      <c r="D183" s="2" t="s">
        <v>436</v>
      </c>
      <c r="E183" s="2" t="s">
        <v>427</v>
      </c>
    </row>
    <row r="184" spans="1:5" ht="15">
      <c r="A184" s="2">
        <v>182</v>
      </c>
      <c r="B184" s="3" t="s">
        <v>437</v>
      </c>
      <c r="C184" s="3" t="s">
        <v>438</v>
      </c>
      <c r="D184" s="2" t="s">
        <v>439</v>
      </c>
      <c r="E184" s="2" t="s">
        <v>440</v>
      </c>
    </row>
    <row r="185" spans="1:5" ht="15">
      <c r="A185" s="2">
        <v>183</v>
      </c>
      <c r="B185" s="3" t="s">
        <v>441</v>
      </c>
      <c r="C185" s="3" t="s">
        <v>442</v>
      </c>
      <c r="D185" s="2" t="s">
        <v>443</v>
      </c>
      <c r="E185" s="2" t="s">
        <v>444</v>
      </c>
    </row>
    <row r="186" spans="1:5" ht="15">
      <c r="A186" s="2">
        <v>184</v>
      </c>
      <c r="B186" s="3" t="s">
        <v>445</v>
      </c>
      <c r="C186" s="3" t="s">
        <v>446</v>
      </c>
      <c r="D186" s="2" t="s">
        <v>447</v>
      </c>
      <c r="E186" s="2" t="s">
        <v>448</v>
      </c>
    </row>
    <row r="187" spans="1:5" ht="15">
      <c r="A187" s="2">
        <v>185</v>
      </c>
      <c r="B187" s="3" t="s">
        <v>449</v>
      </c>
      <c r="C187" s="3" t="s">
        <v>450</v>
      </c>
      <c r="D187" s="2" t="s">
        <v>451</v>
      </c>
      <c r="E187" s="2" t="s">
        <v>452</v>
      </c>
    </row>
    <row r="188" spans="1:5" ht="15">
      <c r="A188" s="2">
        <v>186</v>
      </c>
      <c r="B188" s="3" t="s">
        <v>453</v>
      </c>
      <c r="C188" s="3" t="s">
        <v>454</v>
      </c>
      <c r="D188" s="2" t="s">
        <v>455</v>
      </c>
      <c r="E188" s="2" t="s">
        <v>456</v>
      </c>
    </row>
    <row r="189" spans="1:5" ht="15">
      <c r="A189" s="2">
        <v>187</v>
      </c>
      <c r="B189" s="3" t="s">
        <v>457</v>
      </c>
      <c r="C189" s="3" t="s">
        <v>458</v>
      </c>
      <c r="D189" s="2" t="s">
        <v>459</v>
      </c>
      <c r="E189" s="2" t="s">
        <v>460</v>
      </c>
    </row>
    <row r="190" spans="1:5" ht="15">
      <c r="A190" s="2">
        <v>188</v>
      </c>
      <c r="B190" s="3" t="s">
        <v>461</v>
      </c>
      <c r="C190" s="3" t="s">
        <v>462</v>
      </c>
      <c r="D190" s="2" t="s">
        <v>463</v>
      </c>
      <c r="E190" s="2" t="s">
        <v>464</v>
      </c>
    </row>
    <row r="191" spans="1:5" ht="15">
      <c r="A191" s="2">
        <v>189</v>
      </c>
      <c r="B191" s="3" t="s">
        <v>465</v>
      </c>
      <c r="C191" s="3" t="s">
        <v>466</v>
      </c>
      <c r="D191" s="2" t="s">
        <v>467</v>
      </c>
      <c r="E191" s="2" t="s">
        <v>468</v>
      </c>
    </row>
    <row r="192" spans="1:5" ht="15">
      <c r="A192" s="2">
        <v>190</v>
      </c>
      <c r="B192" s="3" t="s">
        <v>469</v>
      </c>
      <c r="C192" s="3" t="s">
        <v>470</v>
      </c>
      <c r="D192" s="2" t="s">
        <v>471</v>
      </c>
      <c r="E192" s="2" t="s">
        <v>472</v>
      </c>
    </row>
    <row r="193" spans="1:5" ht="15">
      <c r="A193" s="2">
        <v>191</v>
      </c>
      <c r="B193" s="3" t="s">
        <v>473</v>
      </c>
      <c r="C193" s="3" t="s">
        <v>474</v>
      </c>
      <c r="D193" s="2" t="s">
        <v>475</v>
      </c>
      <c r="E193" s="2" t="s">
        <v>476</v>
      </c>
    </row>
    <row r="194" spans="1:5" ht="15">
      <c r="A194" s="2">
        <v>192</v>
      </c>
      <c r="B194" s="3" t="s">
        <v>477</v>
      </c>
      <c r="C194" s="3" t="s">
        <v>478</v>
      </c>
      <c r="D194" s="2" t="s">
        <v>479</v>
      </c>
      <c r="E194" s="2" t="s">
        <v>480</v>
      </c>
    </row>
    <row r="195" spans="1:5" ht="15">
      <c r="A195" s="2">
        <v>193</v>
      </c>
      <c r="B195" s="3" t="s">
        <v>481</v>
      </c>
      <c r="C195" s="3" t="s">
        <v>482</v>
      </c>
      <c r="D195" s="2" t="s">
        <v>483</v>
      </c>
      <c r="E195" s="2" t="s">
        <v>484</v>
      </c>
    </row>
    <row r="196" spans="1:5" ht="15">
      <c r="A196" s="2">
        <v>194</v>
      </c>
      <c r="B196" s="3" t="s">
        <v>485</v>
      </c>
      <c r="C196" s="3" t="s">
        <v>486</v>
      </c>
      <c r="D196" s="2" t="s">
        <v>487</v>
      </c>
      <c r="E196" s="2" t="s">
        <v>488</v>
      </c>
    </row>
    <row r="197" spans="1:5" ht="15">
      <c r="A197" s="2">
        <v>195</v>
      </c>
      <c r="B197" s="3" t="s">
        <v>481</v>
      </c>
      <c r="C197" s="3" t="s">
        <v>482</v>
      </c>
      <c r="D197" s="2" t="s">
        <v>489</v>
      </c>
      <c r="E197" s="2" t="s">
        <v>484</v>
      </c>
    </row>
    <row r="198" spans="1:5" ht="15">
      <c r="A198" s="2">
        <v>196</v>
      </c>
      <c r="B198" s="3" t="s">
        <v>490</v>
      </c>
      <c r="C198" s="3" t="s">
        <v>491</v>
      </c>
      <c r="D198" s="2" t="s">
        <v>492</v>
      </c>
      <c r="E198" s="2" t="s">
        <v>493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13"/>
  <sheetViews>
    <sheetView zoomScalePageLayoutView="0" workbookViewId="0" topLeftCell="A1">
      <selection activeCell="H6" sqref="H6"/>
    </sheetView>
  </sheetViews>
  <sheetFormatPr defaultColWidth="9.140625" defaultRowHeight="15"/>
  <cols>
    <col min="1" max="1" width="5.00390625" style="0" customWidth="1"/>
    <col min="2" max="2" width="16.8515625" style="0" customWidth="1"/>
    <col min="3" max="3" width="42.8515625" style="0" customWidth="1"/>
    <col min="4" max="4" width="16.8515625" style="0" customWidth="1"/>
    <col min="5" max="5" width="22.140625" style="0" customWidth="1"/>
  </cols>
  <sheetData>
    <row r="1" spans="1:5" ht="23.25">
      <c r="A1" s="8"/>
      <c r="B1" s="8"/>
      <c r="C1" s="45" t="s">
        <v>2366</v>
      </c>
      <c r="D1" s="8"/>
      <c r="E1" s="8"/>
    </row>
    <row r="2" spans="1:5" ht="15">
      <c r="A2" s="8"/>
      <c r="B2" s="8"/>
      <c r="C2" s="8"/>
      <c r="D2" s="8"/>
      <c r="E2" s="8"/>
    </row>
    <row r="3" spans="1:5" ht="15">
      <c r="A3" s="53" t="s">
        <v>2602</v>
      </c>
      <c r="B3" s="6" t="s">
        <v>1</v>
      </c>
      <c r="C3" s="7" t="s">
        <v>495</v>
      </c>
      <c r="D3" s="7" t="s">
        <v>1832</v>
      </c>
      <c r="E3" s="7" t="s">
        <v>2367</v>
      </c>
    </row>
    <row r="4" spans="1:5" ht="33" customHeight="1">
      <c r="A4" s="58">
        <v>1</v>
      </c>
      <c r="B4" s="59" t="s">
        <v>2368</v>
      </c>
      <c r="C4" s="63" t="s">
        <v>2369</v>
      </c>
      <c r="D4" s="62" t="s">
        <v>2370</v>
      </c>
      <c r="E4" s="64" t="s">
        <v>2371</v>
      </c>
    </row>
    <row r="5" spans="1:5" ht="15">
      <c r="A5" s="2">
        <v>2</v>
      </c>
      <c r="B5" s="46" t="s">
        <v>2372</v>
      </c>
      <c r="C5" s="9" t="s">
        <v>2373</v>
      </c>
      <c r="D5" s="47" t="s">
        <v>2374</v>
      </c>
      <c r="E5" s="48">
        <v>142402132221</v>
      </c>
    </row>
    <row r="6" spans="1:5" ht="15">
      <c r="A6" s="2">
        <v>3</v>
      </c>
      <c r="B6" s="46" t="s">
        <v>2375</v>
      </c>
      <c r="C6" s="9" t="s">
        <v>2376</v>
      </c>
      <c r="D6" s="47" t="s">
        <v>2377</v>
      </c>
      <c r="E6" s="48">
        <v>598400095591</v>
      </c>
    </row>
    <row r="7" spans="1:5" ht="15">
      <c r="A7" s="2">
        <v>4</v>
      </c>
      <c r="B7" s="46" t="s">
        <v>2372</v>
      </c>
      <c r="C7" s="9" t="s">
        <v>2373</v>
      </c>
      <c r="D7" s="47" t="s">
        <v>2378</v>
      </c>
      <c r="E7" s="48" t="s">
        <v>2379</v>
      </c>
    </row>
    <row r="8" spans="1:5" ht="15">
      <c r="A8" s="2">
        <v>5</v>
      </c>
      <c r="B8" s="46" t="s">
        <v>2372</v>
      </c>
      <c r="C8" s="9" t="s">
        <v>2373</v>
      </c>
      <c r="D8" s="47" t="s">
        <v>2380</v>
      </c>
      <c r="E8" s="48">
        <v>142402132221</v>
      </c>
    </row>
    <row r="9" spans="1:5" ht="15">
      <c r="A9" s="2">
        <v>6</v>
      </c>
      <c r="B9" s="46" t="s">
        <v>2381</v>
      </c>
      <c r="C9" s="9" t="s">
        <v>2382</v>
      </c>
      <c r="D9" s="47" t="s">
        <v>2383</v>
      </c>
      <c r="E9" s="48">
        <v>141400336646</v>
      </c>
    </row>
    <row r="10" spans="1:5" ht="15">
      <c r="A10" s="2">
        <v>7</v>
      </c>
      <c r="B10" s="46" t="s">
        <v>1948</v>
      </c>
      <c r="C10" s="9" t="s">
        <v>2384</v>
      </c>
      <c r="D10" s="47" t="s">
        <v>2385</v>
      </c>
      <c r="E10" s="48" t="s">
        <v>2386</v>
      </c>
    </row>
    <row r="11" spans="1:5" ht="15">
      <c r="A11" s="2">
        <v>8</v>
      </c>
      <c r="B11" s="46" t="s">
        <v>2387</v>
      </c>
      <c r="C11" s="9" t="s">
        <v>2388</v>
      </c>
      <c r="D11" s="47" t="s">
        <v>2389</v>
      </c>
      <c r="E11" s="48">
        <v>594400147319</v>
      </c>
    </row>
    <row r="12" spans="1:5" ht="15">
      <c r="A12" s="2">
        <v>9</v>
      </c>
      <c r="B12" s="46" t="s">
        <v>2390</v>
      </c>
      <c r="C12" s="9" t="s">
        <v>2391</v>
      </c>
      <c r="D12" s="47" t="s">
        <v>2392</v>
      </c>
      <c r="E12" s="48" t="s">
        <v>2393</v>
      </c>
    </row>
    <row r="13" spans="1:5" ht="15">
      <c r="A13" s="2">
        <v>10</v>
      </c>
      <c r="B13" s="46" t="s">
        <v>2390</v>
      </c>
      <c r="C13" s="9" t="s">
        <v>2391</v>
      </c>
      <c r="D13" s="47" t="s">
        <v>2394</v>
      </c>
      <c r="E13" s="48" t="s">
        <v>2395</v>
      </c>
    </row>
    <row r="14" spans="1:5" ht="15">
      <c r="A14" s="2">
        <v>11</v>
      </c>
      <c r="B14" s="46" t="s">
        <v>2372</v>
      </c>
      <c r="C14" s="9" t="s">
        <v>2373</v>
      </c>
      <c r="D14" s="47" t="s">
        <v>2396</v>
      </c>
      <c r="E14" s="48">
        <v>142402132221</v>
      </c>
    </row>
    <row r="15" spans="1:5" ht="15">
      <c r="A15" s="2">
        <v>12</v>
      </c>
      <c r="B15" s="46" t="s">
        <v>2372</v>
      </c>
      <c r="C15" s="9" t="s">
        <v>2373</v>
      </c>
      <c r="D15" s="47" t="s">
        <v>2397</v>
      </c>
      <c r="E15" s="48">
        <v>142402132221</v>
      </c>
    </row>
    <row r="16" spans="1:5" ht="15">
      <c r="A16" s="2">
        <v>13</v>
      </c>
      <c r="B16" s="46" t="s">
        <v>2372</v>
      </c>
      <c r="C16" s="9" t="s">
        <v>2373</v>
      </c>
      <c r="D16" s="47" t="s">
        <v>2398</v>
      </c>
      <c r="E16" s="48">
        <v>142402132221</v>
      </c>
    </row>
    <row r="17" spans="1:5" ht="15">
      <c r="A17" s="2">
        <v>14</v>
      </c>
      <c r="B17" s="46" t="s">
        <v>2372</v>
      </c>
      <c r="C17" s="9" t="s">
        <v>2373</v>
      </c>
      <c r="D17" s="47" t="s">
        <v>2399</v>
      </c>
      <c r="E17" s="48">
        <v>142402132221</v>
      </c>
    </row>
    <row r="18" spans="1:5" ht="15">
      <c r="A18" s="2">
        <v>15</v>
      </c>
      <c r="B18" s="46" t="s">
        <v>2400</v>
      </c>
      <c r="C18" s="9" t="s">
        <v>2401</v>
      </c>
      <c r="D18" s="47" t="s">
        <v>2402</v>
      </c>
      <c r="E18" s="48" t="s">
        <v>2403</v>
      </c>
    </row>
    <row r="19" spans="1:5" ht="15">
      <c r="A19" s="2">
        <v>16</v>
      </c>
      <c r="B19" s="46" t="s">
        <v>2372</v>
      </c>
      <c r="C19" s="9" t="s">
        <v>2373</v>
      </c>
      <c r="D19" s="47" t="s">
        <v>2404</v>
      </c>
      <c r="E19" s="48">
        <v>142402132221</v>
      </c>
    </row>
    <row r="20" spans="1:5" ht="15">
      <c r="A20" s="2">
        <v>17</v>
      </c>
      <c r="B20" s="46" t="s">
        <v>2375</v>
      </c>
      <c r="C20" s="9" t="s">
        <v>2376</v>
      </c>
      <c r="D20" s="47" t="s">
        <v>2405</v>
      </c>
      <c r="E20" s="48">
        <v>598400095591</v>
      </c>
    </row>
    <row r="21" spans="1:5" ht="15">
      <c r="A21" s="2">
        <v>18</v>
      </c>
      <c r="B21" s="46" t="s">
        <v>2406</v>
      </c>
      <c r="C21" s="9" t="s">
        <v>2407</v>
      </c>
      <c r="D21" s="47" t="s">
        <v>2408</v>
      </c>
      <c r="E21" s="48">
        <v>22300162406</v>
      </c>
    </row>
    <row r="22" spans="1:5" ht="15">
      <c r="A22" s="2">
        <v>19</v>
      </c>
      <c r="B22" s="46" t="s">
        <v>2368</v>
      </c>
      <c r="C22" s="9" t="s">
        <v>2409</v>
      </c>
      <c r="D22" s="47" t="s">
        <v>2410</v>
      </c>
      <c r="E22" s="48" t="s">
        <v>2411</v>
      </c>
    </row>
    <row r="23" spans="1:5" ht="15">
      <c r="A23" s="2">
        <v>20</v>
      </c>
      <c r="B23" s="46" t="s">
        <v>2368</v>
      </c>
      <c r="C23" s="9" t="s">
        <v>2412</v>
      </c>
      <c r="D23" s="47" t="s">
        <v>2413</v>
      </c>
      <c r="E23" s="48" t="s">
        <v>2414</v>
      </c>
    </row>
    <row r="24" spans="1:5" ht="15">
      <c r="A24" s="2">
        <v>21</v>
      </c>
      <c r="B24" s="46" t="s">
        <v>2415</v>
      </c>
      <c r="C24" s="9" t="s">
        <v>2416</v>
      </c>
      <c r="D24" s="47" t="s">
        <v>2417</v>
      </c>
      <c r="E24" s="48" t="s">
        <v>2418</v>
      </c>
    </row>
    <row r="25" spans="1:5" ht="15">
      <c r="A25" s="2">
        <v>22</v>
      </c>
      <c r="B25" s="46" t="s">
        <v>2419</v>
      </c>
      <c r="C25" s="9" t="s">
        <v>2420</v>
      </c>
      <c r="D25" s="47" t="s">
        <v>2421</v>
      </c>
      <c r="E25" s="48" t="s">
        <v>2422</v>
      </c>
    </row>
    <row r="26" spans="1:5" ht="15">
      <c r="A26" s="2">
        <v>23</v>
      </c>
      <c r="B26" s="46" t="s">
        <v>2419</v>
      </c>
      <c r="C26" s="9" t="s">
        <v>2420</v>
      </c>
      <c r="D26" s="47" t="s">
        <v>2423</v>
      </c>
      <c r="E26" s="48" t="s">
        <v>2424</v>
      </c>
    </row>
    <row r="27" spans="1:5" ht="15">
      <c r="A27" s="2">
        <v>24</v>
      </c>
      <c r="B27" s="46" t="s">
        <v>2419</v>
      </c>
      <c r="C27" s="9" t="s">
        <v>2420</v>
      </c>
      <c r="D27" s="47" t="s">
        <v>2425</v>
      </c>
      <c r="E27" s="48" t="s">
        <v>2426</v>
      </c>
    </row>
    <row r="28" spans="1:5" ht="15">
      <c r="A28" s="2">
        <v>25</v>
      </c>
      <c r="B28" s="46" t="s">
        <v>2419</v>
      </c>
      <c r="C28" s="9" t="s">
        <v>2420</v>
      </c>
      <c r="D28" s="47" t="s">
        <v>2427</v>
      </c>
      <c r="E28" s="48" t="s">
        <v>2428</v>
      </c>
    </row>
    <row r="29" spans="1:5" ht="15">
      <c r="A29" s="2">
        <v>26</v>
      </c>
      <c r="B29" s="46" t="s">
        <v>2419</v>
      </c>
      <c r="C29" s="9" t="s">
        <v>2420</v>
      </c>
      <c r="D29" s="47" t="s">
        <v>2429</v>
      </c>
      <c r="E29" s="48" t="s">
        <v>2430</v>
      </c>
    </row>
    <row r="30" spans="1:5" ht="15">
      <c r="A30" s="2">
        <v>27</v>
      </c>
      <c r="B30" s="46" t="s">
        <v>2419</v>
      </c>
      <c r="C30" s="9" t="s">
        <v>2420</v>
      </c>
      <c r="D30" s="47" t="s">
        <v>2431</v>
      </c>
      <c r="E30" s="48" t="s">
        <v>2432</v>
      </c>
    </row>
    <row r="31" spans="1:5" ht="15">
      <c r="A31" s="2">
        <v>28</v>
      </c>
      <c r="B31" s="46" t="s">
        <v>2419</v>
      </c>
      <c r="C31" s="9" t="s">
        <v>2420</v>
      </c>
      <c r="D31" s="47" t="s">
        <v>2433</v>
      </c>
      <c r="E31" s="48" t="s">
        <v>2434</v>
      </c>
    </row>
    <row r="32" spans="1:5" ht="15">
      <c r="A32" s="2">
        <v>29</v>
      </c>
      <c r="B32" s="46" t="s">
        <v>2419</v>
      </c>
      <c r="C32" s="9" t="s">
        <v>2420</v>
      </c>
      <c r="D32" s="47" t="s">
        <v>2435</v>
      </c>
      <c r="E32" s="48" t="s">
        <v>2436</v>
      </c>
    </row>
    <row r="33" spans="1:5" ht="15">
      <c r="A33" s="2">
        <v>30</v>
      </c>
      <c r="B33" s="46" t="s">
        <v>2419</v>
      </c>
      <c r="C33" s="9" t="s">
        <v>2420</v>
      </c>
      <c r="D33" s="47" t="s">
        <v>2437</v>
      </c>
      <c r="E33" s="48" t="s">
        <v>2438</v>
      </c>
    </row>
    <row r="34" spans="1:5" ht="15">
      <c r="A34" s="2">
        <v>31</v>
      </c>
      <c r="B34" s="46" t="s">
        <v>2439</v>
      </c>
      <c r="C34" s="9" t="s">
        <v>2440</v>
      </c>
      <c r="D34" s="47" t="s">
        <v>2441</v>
      </c>
      <c r="E34" s="48">
        <v>140400991549</v>
      </c>
    </row>
    <row r="35" spans="1:5" ht="15">
      <c r="A35" s="2">
        <v>32</v>
      </c>
      <c r="B35" s="46" t="s">
        <v>2439</v>
      </c>
      <c r="C35" s="9" t="s">
        <v>2440</v>
      </c>
      <c r="D35" s="47" t="s">
        <v>2442</v>
      </c>
      <c r="E35" s="48">
        <v>140400991549</v>
      </c>
    </row>
    <row r="36" spans="1:5" ht="15">
      <c r="A36" s="2">
        <v>33</v>
      </c>
      <c r="B36" s="46" t="s">
        <v>2419</v>
      </c>
      <c r="C36" s="9" t="s">
        <v>2420</v>
      </c>
      <c r="D36" s="49" t="s">
        <v>2443</v>
      </c>
      <c r="E36" s="9" t="s">
        <v>2422</v>
      </c>
    </row>
    <row r="37" spans="1:5" ht="15">
      <c r="A37" s="2">
        <v>34</v>
      </c>
      <c r="B37" s="46" t="s">
        <v>2415</v>
      </c>
      <c r="C37" s="9" t="s">
        <v>2444</v>
      </c>
      <c r="D37" s="49" t="s">
        <v>2445</v>
      </c>
      <c r="E37" s="9" t="s">
        <v>2446</v>
      </c>
    </row>
    <row r="38" spans="1:5" ht="15">
      <c r="A38" s="2">
        <v>35</v>
      </c>
      <c r="B38" s="46" t="s">
        <v>2447</v>
      </c>
      <c r="C38" s="9" t="s">
        <v>2448</v>
      </c>
      <c r="D38" s="49" t="s">
        <v>2449</v>
      </c>
      <c r="E38" s="9" t="s">
        <v>2450</v>
      </c>
    </row>
    <row r="39" spans="1:5" ht="15">
      <c r="A39" s="2">
        <v>36</v>
      </c>
      <c r="B39" s="46" t="s">
        <v>2451</v>
      </c>
      <c r="C39" s="9" t="s">
        <v>393</v>
      </c>
      <c r="D39" s="49" t="s">
        <v>2452</v>
      </c>
      <c r="E39" s="9" t="s">
        <v>2453</v>
      </c>
    </row>
    <row r="40" spans="1:5" ht="18.75" customHeight="1">
      <c r="A40" s="58">
        <v>37</v>
      </c>
      <c r="B40" s="59" t="s">
        <v>2451</v>
      </c>
      <c r="C40" s="60" t="s">
        <v>393</v>
      </c>
      <c r="D40" s="61" t="s">
        <v>2454</v>
      </c>
      <c r="E40" s="50" t="s">
        <v>2453</v>
      </c>
    </row>
    <row r="41" spans="1:5" ht="15">
      <c r="A41" s="2">
        <v>38</v>
      </c>
      <c r="B41" s="46" t="s">
        <v>2455</v>
      </c>
      <c r="C41" s="9" t="s">
        <v>2456</v>
      </c>
      <c r="D41" s="49" t="s">
        <v>2457</v>
      </c>
      <c r="E41" s="9" t="s">
        <v>2458</v>
      </c>
    </row>
    <row r="42" spans="1:5" ht="15">
      <c r="A42" s="2">
        <v>39</v>
      </c>
      <c r="B42" s="46" t="s">
        <v>2459</v>
      </c>
      <c r="C42" s="47" t="s">
        <v>393</v>
      </c>
      <c r="D42" s="49" t="s">
        <v>2460</v>
      </c>
      <c r="E42" s="9" t="s">
        <v>2461</v>
      </c>
    </row>
    <row r="43" spans="1:5" ht="15">
      <c r="A43" s="2">
        <v>40</v>
      </c>
      <c r="B43" s="46" t="s">
        <v>2459</v>
      </c>
      <c r="C43" s="9" t="s">
        <v>393</v>
      </c>
      <c r="D43" s="49" t="s">
        <v>2462</v>
      </c>
      <c r="E43" s="9" t="s">
        <v>2461</v>
      </c>
    </row>
    <row r="44" spans="1:5" ht="15">
      <c r="A44" s="2">
        <v>41</v>
      </c>
      <c r="B44" s="46" t="s">
        <v>2463</v>
      </c>
      <c r="C44" s="9" t="s">
        <v>2464</v>
      </c>
      <c r="D44" s="49" t="s">
        <v>2465</v>
      </c>
      <c r="E44" s="9" t="s">
        <v>2466</v>
      </c>
    </row>
    <row r="45" spans="1:5" ht="15">
      <c r="A45" s="2">
        <v>42</v>
      </c>
      <c r="B45" s="46" t="s">
        <v>2463</v>
      </c>
      <c r="C45" s="9" t="s">
        <v>2464</v>
      </c>
      <c r="D45" s="49" t="s">
        <v>2467</v>
      </c>
      <c r="E45" s="9" t="s">
        <v>2466</v>
      </c>
    </row>
    <row r="46" spans="1:5" ht="15">
      <c r="A46" s="2">
        <v>43</v>
      </c>
      <c r="B46" s="46" t="s">
        <v>2468</v>
      </c>
      <c r="C46" s="9" t="s">
        <v>2469</v>
      </c>
      <c r="D46" s="49" t="s">
        <v>2470</v>
      </c>
      <c r="E46" s="9" t="s">
        <v>2471</v>
      </c>
    </row>
    <row r="47" spans="1:5" ht="15">
      <c r="A47" s="2">
        <v>44</v>
      </c>
      <c r="B47" s="46" t="s">
        <v>2472</v>
      </c>
      <c r="C47" s="9" t="s">
        <v>2473</v>
      </c>
      <c r="D47" s="49" t="s">
        <v>2474</v>
      </c>
      <c r="E47" s="9" t="s">
        <v>2475</v>
      </c>
    </row>
    <row r="48" spans="1:5" ht="15">
      <c r="A48" s="58">
        <v>45</v>
      </c>
      <c r="B48" s="59" t="s">
        <v>2476</v>
      </c>
      <c r="C48" s="60" t="s">
        <v>2477</v>
      </c>
      <c r="D48" s="61" t="s">
        <v>2478</v>
      </c>
      <c r="E48" s="51" t="s">
        <v>2479</v>
      </c>
    </row>
    <row r="49" spans="1:5" ht="15">
      <c r="A49" s="2">
        <v>46</v>
      </c>
      <c r="B49" s="46" t="s">
        <v>2480</v>
      </c>
      <c r="C49" s="9" t="s">
        <v>2481</v>
      </c>
      <c r="D49" s="49" t="s">
        <v>2482</v>
      </c>
      <c r="E49" s="9" t="s">
        <v>2483</v>
      </c>
    </row>
    <row r="50" spans="1:5" ht="15">
      <c r="A50" s="2">
        <v>47</v>
      </c>
      <c r="B50" s="46" t="s">
        <v>1948</v>
      </c>
      <c r="C50" s="9" t="s">
        <v>2484</v>
      </c>
      <c r="D50" s="49" t="s">
        <v>2485</v>
      </c>
      <c r="E50" s="9" t="s">
        <v>2486</v>
      </c>
    </row>
    <row r="51" spans="1:5" ht="15">
      <c r="A51" s="2">
        <v>48</v>
      </c>
      <c r="B51" s="46" t="s">
        <v>2487</v>
      </c>
      <c r="C51" s="9" t="s">
        <v>2488</v>
      </c>
      <c r="D51" s="49" t="s">
        <v>2489</v>
      </c>
      <c r="E51" s="9" t="s">
        <v>2490</v>
      </c>
    </row>
    <row r="52" spans="1:5" ht="15">
      <c r="A52" s="2">
        <v>49</v>
      </c>
      <c r="B52" s="46" t="s">
        <v>2480</v>
      </c>
      <c r="C52" s="9" t="s">
        <v>2481</v>
      </c>
      <c r="D52" s="49" t="s">
        <v>2491</v>
      </c>
      <c r="E52" s="9" t="s">
        <v>2483</v>
      </c>
    </row>
    <row r="53" spans="1:5" ht="15">
      <c r="A53" s="2">
        <v>50</v>
      </c>
      <c r="B53" s="46" t="s">
        <v>2492</v>
      </c>
      <c r="C53" s="47" t="s">
        <v>2493</v>
      </c>
      <c r="D53" s="49" t="s">
        <v>2494</v>
      </c>
      <c r="E53" s="48">
        <v>144400020660</v>
      </c>
    </row>
    <row r="54" spans="1:5" ht="15">
      <c r="A54" s="2">
        <v>51</v>
      </c>
      <c r="B54" s="46" t="s">
        <v>2492</v>
      </c>
      <c r="C54" s="47" t="s">
        <v>2493</v>
      </c>
      <c r="D54" s="49" t="s">
        <v>2495</v>
      </c>
      <c r="E54" s="48">
        <v>144400020660</v>
      </c>
    </row>
    <row r="55" spans="1:5" ht="15">
      <c r="A55" s="2">
        <v>52</v>
      </c>
      <c r="B55" s="46" t="s">
        <v>2492</v>
      </c>
      <c r="C55" s="47" t="s">
        <v>2493</v>
      </c>
      <c r="D55" s="49" t="s">
        <v>2496</v>
      </c>
      <c r="E55" s="48">
        <v>144400020660</v>
      </c>
    </row>
    <row r="56" spans="1:5" ht="15">
      <c r="A56" s="2">
        <v>53</v>
      </c>
      <c r="B56" s="46" t="s">
        <v>2492</v>
      </c>
      <c r="C56" s="47" t="s">
        <v>2493</v>
      </c>
      <c r="D56" s="49" t="s">
        <v>2497</v>
      </c>
      <c r="E56" s="48">
        <v>144400020660</v>
      </c>
    </row>
    <row r="57" spans="1:5" ht="15">
      <c r="A57" s="2">
        <v>54</v>
      </c>
      <c r="B57" s="46" t="s">
        <v>2492</v>
      </c>
      <c r="C57" s="47" t="s">
        <v>2493</v>
      </c>
      <c r="D57" s="49" t="s">
        <v>2498</v>
      </c>
      <c r="E57" s="48">
        <v>144400020660</v>
      </c>
    </row>
    <row r="58" spans="1:5" ht="15">
      <c r="A58" s="2">
        <v>55</v>
      </c>
      <c r="B58" s="46" t="s">
        <v>2492</v>
      </c>
      <c r="C58" s="47" t="s">
        <v>2493</v>
      </c>
      <c r="D58" s="49" t="s">
        <v>2499</v>
      </c>
      <c r="E58" s="48">
        <v>144400020660</v>
      </c>
    </row>
    <row r="59" spans="1:5" ht="15">
      <c r="A59" s="2">
        <v>56</v>
      </c>
      <c r="B59" s="46" t="s">
        <v>2492</v>
      </c>
      <c r="C59" s="47" t="s">
        <v>2493</v>
      </c>
      <c r="D59" s="49" t="s">
        <v>2500</v>
      </c>
      <c r="E59" s="48">
        <v>144400020660</v>
      </c>
    </row>
    <row r="60" spans="1:5" ht="15">
      <c r="A60" s="2">
        <v>57</v>
      </c>
      <c r="B60" s="46" t="s">
        <v>2492</v>
      </c>
      <c r="C60" s="47" t="s">
        <v>2493</v>
      </c>
      <c r="D60" s="49" t="s">
        <v>2501</v>
      </c>
      <c r="E60" s="48">
        <v>144400020660</v>
      </c>
    </row>
    <row r="61" spans="1:5" ht="15">
      <c r="A61" s="2">
        <v>58</v>
      </c>
      <c r="B61" s="46" t="s">
        <v>2502</v>
      </c>
      <c r="C61" s="9" t="s">
        <v>2503</v>
      </c>
      <c r="D61" s="49" t="s">
        <v>2504</v>
      </c>
      <c r="E61" s="9" t="s">
        <v>2505</v>
      </c>
    </row>
    <row r="62" spans="1:5" ht="15">
      <c r="A62" s="2">
        <v>59</v>
      </c>
      <c r="B62" s="46" t="s">
        <v>2502</v>
      </c>
      <c r="C62" s="9" t="s">
        <v>2503</v>
      </c>
      <c r="D62" s="49" t="s">
        <v>2506</v>
      </c>
      <c r="E62" s="9" t="s">
        <v>2505</v>
      </c>
    </row>
    <row r="63" spans="1:5" ht="15">
      <c r="A63" s="2">
        <v>60</v>
      </c>
      <c r="B63" s="46" t="s">
        <v>2502</v>
      </c>
      <c r="C63" s="9" t="s">
        <v>2503</v>
      </c>
      <c r="D63" s="49" t="s">
        <v>2507</v>
      </c>
      <c r="E63" s="9" t="s">
        <v>2505</v>
      </c>
    </row>
    <row r="64" spans="1:5" ht="15">
      <c r="A64" s="58">
        <v>61</v>
      </c>
      <c r="B64" s="59" t="s">
        <v>2492</v>
      </c>
      <c r="C64" s="60" t="s">
        <v>2493</v>
      </c>
      <c r="D64" s="61" t="s">
        <v>2508</v>
      </c>
      <c r="E64" s="50" t="s">
        <v>2509</v>
      </c>
    </row>
    <row r="65" spans="1:5" ht="15">
      <c r="A65" s="58">
        <v>62</v>
      </c>
      <c r="B65" s="59" t="s">
        <v>2492</v>
      </c>
      <c r="C65" s="60" t="s">
        <v>2493</v>
      </c>
      <c r="D65" s="61" t="s">
        <v>2510</v>
      </c>
      <c r="E65" s="50" t="s">
        <v>2509</v>
      </c>
    </row>
    <row r="66" spans="1:5" ht="15">
      <c r="A66" s="2">
        <v>63</v>
      </c>
      <c r="B66" s="46" t="s">
        <v>2492</v>
      </c>
      <c r="C66" s="9" t="s">
        <v>2493</v>
      </c>
      <c r="D66" s="49" t="s">
        <v>2511</v>
      </c>
      <c r="E66" s="9" t="s">
        <v>2512</v>
      </c>
    </row>
    <row r="67" spans="1:5" ht="15">
      <c r="A67" s="2">
        <v>64</v>
      </c>
      <c r="B67" s="46" t="s">
        <v>2492</v>
      </c>
      <c r="C67" s="9" t="s">
        <v>2493</v>
      </c>
      <c r="D67" s="49" t="s">
        <v>2513</v>
      </c>
      <c r="E67" s="9" t="s">
        <v>2512</v>
      </c>
    </row>
    <row r="68" spans="1:5" ht="15">
      <c r="A68" s="2">
        <v>65</v>
      </c>
      <c r="B68" s="46" t="s">
        <v>2492</v>
      </c>
      <c r="C68" s="9" t="s">
        <v>2493</v>
      </c>
      <c r="D68" s="49" t="s">
        <v>2514</v>
      </c>
      <c r="E68" s="9" t="s">
        <v>2512</v>
      </c>
    </row>
    <row r="69" spans="1:5" ht="15">
      <c r="A69" s="2">
        <v>66</v>
      </c>
      <c r="B69" s="46" t="s">
        <v>2492</v>
      </c>
      <c r="C69" s="9" t="s">
        <v>2493</v>
      </c>
      <c r="D69" s="49" t="s">
        <v>2515</v>
      </c>
      <c r="E69" s="9" t="s">
        <v>2512</v>
      </c>
    </row>
    <row r="70" spans="1:5" ht="15">
      <c r="A70" s="2">
        <v>67</v>
      </c>
      <c r="B70" s="46" t="s">
        <v>2492</v>
      </c>
      <c r="C70" s="9" t="s">
        <v>2493</v>
      </c>
      <c r="D70" s="49" t="s">
        <v>2516</v>
      </c>
      <c r="E70" s="9" t="s">
        <v>2512</v>
      </c>
    </row>
    <row r="71" spans="1:5" ht="15">
      <c r="A71" s="2">
        <v>68</v>
      </c>
      <c r="B71" s="46" t="s">
        <v>2492</v>
      </c>
      <c r="C71" s="9" t="s">
        <v>2493</v>
      </c>
      <c r="D71" s="49" t="s">
        <v>2517</v>
      </c>
      <c r="E71" s="9" t="s">
        <v>2512</v>
      </c>
    </row>
    <row r="72" spans="1:5" ht="15">
      <c r="A72" s="2">
        <v>69</v>
      </c>
      <c r="B72" s="46" t="s">
        <v>2492</v>
      </c>
      <c r="C72" s="9" t="s">
        <v>2493</v>
      </c>
      <c r="D72" s="49" t="s">
        <v>2518</v>
      </c>
      <c r="E72" s="9" t="s">
        <v>2512</v>
      </c>
    </row>
    <row r="73" spans="1:5" ht="15">
      <c r="A73" s="2">
        <v>70</v>
      </c>
      <c r="B73" s="46" t="s">
        <v>2492</v>
      </c>
      <c r="C73" s="9" t="s">
        <v>2493</v>
      </c>
      <c r="D73" s="49" t="s">
        <v>2519</v>
      </c>
      <c r="E73" s="9" t="s">
        <v>2512</v>
      </c>
    </row>
    <row r="74" spans="1:5" ht="15">
      <c r="A74" s="2">
        <v>71</v>
      </c>
      <c r="B74" s="46" t="s">
        <v>2520</v>
      </c>
      <c r="C74" s="9" t="s">
        <v>2521</v>
      </c>
      <c r="D74" s="49" t="s">
        <v>2522</v>
      </c>
      <c r="E74" s="9" t="s">
        <v>2523</v>
      </c>
    </row>
    <row r="75" spans="1:5" ht="15">
      <c r="A75" s="2">
        <v>72</v>
      </c>
      <c r="B75" s="46" t="s">
        <v>2520</v>
      </c>
      <c r="C75" s="9" t="s">
        <v>2521</v>
      </c>
      <c r="D75" s="49" t="s">
        <v>2524</v>
      </c>
      <c r="E75" s="9" t="s">
        <v>2523</v>
      </c>
    </row>
    <row r="76" spans="1:5" ht="15">
      <c r="A76" s="2">
        <v>73</v>
      </c>
      <c r="B76" s="46" t="s">
        <v>2520</v>
      </c>
      <c r="C76" s="9" t="s">
        <v>2525</v>
      </c>
      <c r="D76" s="49" t="s">
        <v>2526</v>
      </c>
      <c r="E76" s="48"/>
    </row>
    <row r="77" spans="1:5" ht="15">
      <c r="A77" s="2">
        <v>74</v>
      </c>
      <c r="B77" s="46" t="s">
        <v>2520</v>
      </c>
      <c r="C77" s="9" t="s">
        <v>2525</v>
      </c>
      <c r="D77" s="49" t="s">
        <v>2527</v>
      </c>
      <c r="E77" s="48"/>
    </row>
    <row r="78" spans="1:5" ht="15">
      <c r="A78" s="2">
        <v>75</v>
      </c>
      <c r="B78" s="46" t="s">
        <v>2502</v>
      </c>
      <c r="C78" s="9" t="s">
        <v>2528</v>
      </c>
      <c r="D78" s="49" t="s">
        <v>2529</v>
      </c>
      <c r="E78" s="48"/>
    </row>
    <row r="79" spans="1:5" ht="15">
      <c r="A79" s="2">
        <v>76</v>
      </c>
      <c r="B79" s="46" t="s">
        <v>2530</v>
      </c>
      <c r="C79" s="9" t="s">
        <v>2531</v>
      </c>
      <c r="D79" s="49" t="s">
        <v>2532</v>
      </c>
      <c r="E79" s="9" t="s">
        <v>2533</v>
      </c>
    </row>
    <row r="80" spans="1:5" ht="15">
      <c r="A80" s="2">
        <v>77</v>
      </c>
      <c r="B80" s="46" t="s">
        <v>2530</v>
      </c>
      <c r="C80" s="9" t="s">
        <v>2531</v>
      </c>
      <c r="D80" s="49" t="s">
        <v>2534</v>
      </c>
      <c r="E80" s="9" t="s">
        <v>2535</v>
      </c>
    </row>
    <row r="81" spans="1:5" ht="15">
      <c r="A81" s="2">
        <v>78</v>
      </c>
      <c r="B81" s="46" t="s">
        <v>2536</v>
      </c>
      <c r="C81" s="9" t="s">
        <v>2537</v>
      </c>
      <c r="D81" s="49" t="s">
        <v>2538</v>
      </c>
      <c r="E81" s="9" t="s">
        <v>2539</v>
      </c>
    </row>
    <row r="82" spans="1:5" ht="15">
      <c r="A82" s="2">
        <v>79</v>
      </c>
      <c r="B82" s="46" t="s">
        <v>2492</v>
      </c>
      <c r="C82" s="47" t="s">
        <v>2493</v>
      </c>
      <c r="D82" s="49" t="s">
        <v>2540</v>
      </c>
      <c r="E82" s="9" t="s">
        <v>2512</v>
      </c>
    </row>
    <row r="83" spans="1:5" ht="15">
      <c r="A83" s="2">
        <v>80</v>
      </c>
      <c r="B83" s="46" t="s">
        <v>2492</v>
      </c>
      <c r="C83" s="47" t="s">
        <v>2493</v>
      </c>
      <c r="D83" s="49" t="s">
        <v>2541</v>
      </c>
      <c r="E83" s="9" t="s">
        <v>2512</v>
      </c>
    </row>
    <row r="84" spans="1:5" ht="15">
      <c r="A84" s="2">
        <v>81</v>
      </c>
      <c r="B84" s="46" t="s">
        <v>2492</v>
      </c>
      <c r="C84" s="47" t="s">
        <v>2493</v>
      </c>
      <c r="D84" s="49" t="s">
        <v>2542</v>
      </c>
      <c r="E84" s="9" t="s">
        <v>2512</v>
      </c>
    </row>
    <row r="85" spans="1:5" ht="15">
      <c r="A85" s="58">
        <v>82</v>
      </c>
      <c r="B85" s="59" t="s">
        <v>2492</v>
      </c>
      <c r="C85" s="60" t="s">
        <v>2493</v>
      </c>
      <c r="D85" s="61" t="s">
        <v>2543</v>
      </c>
      <c r="E85" s="51" t="s">
        <v>2512</v>
      </c>
    </row>
    <row r="86" spans="1:5" ht="15">
      <c r="A86" s="58">
        <v>83</v>
      </c>
      <c r="B86" s="59" t="s">
        <v>2544</v>
      </c>
      <c r="C86" s="62" t="s">
        <v>2545</v>
      </c>
      <c r="D86" s="61" t="s">
        <v>2546</v>
      </c>
      <c r="E86" s="51" t="s">
        <v>2547</v>
      </c>
    </row>
    <row r="87" spans="1:5" ht="15">
      <c r="A87" s="2">
        <v>84</v>
      </c>
      <c r="B87" s="46" t="s">
        <v>2548</v>
      </c>
      <c r="C87" s="9" t="s">
        <v>2549</v>
      </c>
      <c r="D87" s="49" t="s">
        <v>2550</v>
      </c>
      <c r="E87" s="9" t="s">
        <v>2551</v>
      </c>
    </row>
    <row r="88" spans="1:5" ht="15">
      <c r="A88" s="2">
        <v>85</v>
      </c>
      <c r="B88" s="46" t="s">
        <v>2548</v>
      </c>
      <c r="C88" s="9" t="s">
        <v>2549</v>
      </c>
      <c r="D88" s="49" t="s">
        <v>2552</v>
      </c>
      <c r="E88" s="9" t="s">
        <v>2551</v>
      </c>
    </row>
    <row r="89" spans="1:5" ht="15">
      <c r="A89" s="2">
        <v>86</v>
      </c>
      <c r="B89" s="46" t="s">
        <v>2548</v>
      </c>
      <c r="C89" s="9" t="s">
        <v>2549</v>
      </c>
      <c r="D89" s="49" t="s">
        <v>2553</v>
      </c>
      <c r="E89" s="9" t="s">
        <v>2551</v>
      </c>
    </row>
    <row r="90" spans="1:5" ht="15">
      <c r="A90" s="2">
        <v>87</v>
      </c>
      <c r="B90" s="46" t="s">
        <v>2554</v>
      </c>
      <c r="C90" s="9" t="s">
        <v>2555</v>
      </c>
      <c r="D90" s="49" t="s">
        <v>2556</v>
      </c>
      <c r="E90" s="9" t="s">
        <v>2557</v>
      </c>
    </row>
    <row r="91" spans="1:5" ht="15">
      <c r="A91" s="2">
        <v>88</v>
      </c>
      <c r="B91" s="46" t="s">
        <v>2554</v>
      </c>
      <c r="C91" s="9" t="s">
        <v>2555</v>
      </c>
      <c r="D91" s="49" t="s">
        <v>2558</v>
      </c>
      <c r="E91" s="9" t="s">
        <v>2557</v>
      </c>
    </row>
    <row r="92" spans="1:5" ht="15">
      <c r="A92" s="2">
        <v>89</v>
      </c>
      <c r="B92" s="46" t="s">
        <v>2559</v>
      </c>
      <c r="C92" s="9" t="s">
        <v>2560</v>
      </c>
      <c r="D92" s="49" t="s">
        <v>2561</v>
      </c>
      <c r="E92" s="9" t="s">
        <v>2562</v>
      </c>
    </row>
    <row r="93" spans="1:5" ht="15">
      <c r="A93" s="2">
        <v>90</v>
      </c>
      <c r="B93" s="46" t="s">
        <v>1825</v>
      </c>
      <c r="C93" s="9" t="s">
        <v>2563</v>
      </c>
      <c r="D93" s="49" t="s">
        <v>2564</v>
      </c>
      <c r="E93" s="9" t="s">
        <v>2565</v>
      </c>
    </row>
    <row r="94" spans="1:5" ht="15">
      <c r="A94" s="2">
        <v>91</v>
      </c>
      <c r="B94" s="46" t="s">
        <v>2566</v>
      </c>
      <c r="C94" s="47" t="s">
        <v>2567</v>
      </c>
      <c r="D94" s="49" t="s">
        <v>2568</v>
      </c>
      <c r="E94" s="33">
        <v>40400086564</v>
      </c>
    </row>
    <row r="95" spans="1:5" ht="15">
      <c r="A95" s="2">
        <v>92</v>
      </c>
      <c r="B95" s="46" t="s">
        <v>2566</v>
      </c>
      <c r="C95" s="9" t="s">
        <v>2567</v>
      </c>
      <c r="D95" s="49" t="s">
        <v>2569</v>
      </c>
      <c r="E95" s="52">
        <v>40400086572</v>
      </c>
    </row>
    <row r="96" spans="1:5" ht="15">
      <c r="A96" s="2">
        <v>93</v>
      </c>
      <c r="B96" s="46" t="s">
        <v>2570</v>
      </c>
      <c r="C96" s="9" t="s">
        <v>961</v>
      </c>
      <c r="D96" s="49" t="s">
        <v>2571</v>
      </c>
      <c r="E96" s="33">
        <v>10400262590</v>
      </c>
    </row>
    <row r="97" spans="1:5" ht="15">
      <c r="A97" s="2">
        <v>94</v>
      </c>
      <c r="B97" s="46" t="s">
        <v>2572</v>
      </c>
      <c r="C97" s="47" t="s">
        <v>2573</v>
      </c>
      <c r="D97" s="49" t="s">
        <v>2574</v>
      </c>
      <c r="E97" s="52">
        <v>81300210350</v>
      </c>
    </row>
    <row r="98" spans="1:5" ht="15">
      <c r="A98" s="2">
        <v>95</v>
      </c>
      <c r="B98" s="46" t="s">
        <v>2146</v>
      </c>
      <c r="C98" s="9" t="s">
        <v>2575</v>
      </c>
      <c r="D98" s="49" t="s">
        <v>2576</v>
      </c>
      <c r="E98" s="9" t="s">
        <v>2577</v>
      </c>
    </row>
    <row r="99" spans="1:5" ht="15">
      <c r="A99" s="2">
        <v>96</v>
      </c>
      <c r="B99" s="46" t="s">
        <v>2146</v>
      </c>
      <c r="C99" s="9" t="s">
        <v>2575</v>
      </c>
      <c r="D99" s="49" t="s">
        <v>2578</v>
      </c>
      <c r="E99" s="9" t="s">
        <v>2577</v>
      </c>
    </row>
    <row r="100" spans="1:5" ht="15">
      <c r="A100" s="58">
        <v>97</v>
      </c>
      <c r="B100" s="59" t="s">
        <v>2554</v>
      </c>
      <c r="C100" s="60" t="s">
        <v>2555</v>
      </c>
      <c r="D100" s="61" t="s">
        <v>2579</v>
      </c>
      <c r="E100" s="50" t="s">
        <v>2557</v>
      </c>
    </row>
    <row r="101" spans="1:5" ht="15">
      <c r="A101" s="58">
        <v>98</v>
      </c>
      <c r="B101" s="59" t="s">
        <v>2146</v>
      </c>
      <c r="C101" s="60" t="s">
        <v>2575</v>
      </c>
      <c r="D101" s="61" t="s">
        <v>2580</v>
      </c>
      <c r="E101" s="50" t="s">
        <v>2577</v>
      </c>
    </row>
    <row r="102" spans="1:5" ht="15">
      <c r="A102" s="2">
        <v>99</v>
      </c>
      <c r="B102" s="46" t="s">
        <v>2581</v>
      </c>
      <c r="C102" s="9" t="s">
        <v>2582</v>
      </c>
      <c r="D102" s="49" t="s">
        <v>2583</v>
      </c>
      <c r="E102" s="51">
        <v>91430402540</v>
      </c>
    </row>
    <row r="103" spans="1:5" ht="15">
      <c r="A103" s="2">
        <v>100</v>
      </c>
      <c r="B103" s="46" t="s">
        <v>2146</v>
      </c>
      <c r="C103" s="9" t="s">
        <v>2575</v>
      </c>
      <c r="D103" s="49" t="s">
        <v>2584</v>
      </c>
      <c r="E103" s="9" t="s">
        <v>2577</v>
      </c>
    </row>
    <row r="104" spans="1:5" ht="15">
      <c r="A104" s="2">
        <v>101</v>
      </c>
      <c r="B104" s="46" t="s">
        <v>2146</v>
      </c>
      <c r="C104" s="9" t="s">
        <v>2575</v>
      </c>
      <c r="D104" s="49" t="s">
        <v>2585</v>
      </c>
      <c r="E104" s="9" t="s">
        <v>2577</v>
      </c>
    </row>
    <row r="105" spans="1:5" ht="15">
      <c r="A105" s="2">
        <v>102</v>
      </c>
      <c r="B105" s="46" t="s">
        <v>2146</v>
      </c>
      <c r="C105" s="9" t="s">
        <v>2575</v>
      </c>
      <c r="D105" s="49" t="s">
        <v>2586</v>
      </c>
      <c r="E105" s="9" t="s">
        <v>2577</v>
      </c>
    </row>
    <row r="106" spans="1:5" ht="15">
      <c r="A106" s="58">
        <v>103</v>
      </c>
      <c r="B106" s="59" t="s">
        <v>2146</v>
      </c>
      <c r="C106" s="60" t="s">
        <v>2575</v>
      </c>
      <c r="D106" s="61" t="s">
        <v>2587</v>
      </c>
      <c r="E106" s="50" t="s">
        <v>2577</v>
      </c>
    </row>
    <row r="107" spans="1:5" ht="15">
      <c r="A107" s="2">
        <v>104</v>
      </c>
      <c r="B107" s="46" t="s">
        <v>1825</v>
      </c>
      <c r="C107" s="9" t="s">
        <v>2588</v>
      </c>
      <c r="D107" s="49" t="s">
        <v>2589</v>
      </c>
      <c r="E107" s="9" t="s">
        <v>2590</v>
      </c>
    </row>
    <row r="108" spans="1:5" ht="15">
      <c r="A108" s="2">
        <v>105</v>
      </c>
      <c r="B108" s="46" t="s">
        <v>1817</v>
      </c>
      <c r="C108" s="9" t="s">
        <v>2591</v>
      </c>
      <c r="D108" s="49" t="s">
        <v>2592</v>
      </c>
      <c r="E108" s="9" t="s">
        <v>2593</v>
      </c>
    </row>
    <row r="109" spans="1:5" ht="15">
      <c r="A109" s="2">
        <v>106</v>
      </c>
      <c r="B109" s="46" t="s">
        <v>2381</v>
      </c>
      <c r="C109" s="9" t="s">
        <v>2594</v>
      </c>
      <c r="D109" s="49" t="s">
        <v>2595</v>
      </c>
      <c r="E109" s="51">
        <v>14740049326</v>
      </c>
    </row>
    <row r="110" spans="1:5" ht="15">
      <c r="A110" s="2">
        <v>107</v>
      </c>
      <c r="B110" s="46" t="s">
        <v>2554</v>
      </c>
      <c r="C110" s="47" t="s">
        <v>2555</v>
      </c>
      <c r="D110" s="49" t="s">
        <v>2596</v>
      </c>
      <c r="E110" s="9" t="s">
        <v>2597</v>
      </c>
    </row>
    <row r="111" spans="1:5" ht="15">
      <c r="A111" s="58">
        <v>108</v>
      </c>
      <c r="B111" s="59" t="s">
        <v>1817</v>
      </c>
      <c r="C111" s="60" t="s">
        <v>2591</v>
      </c>
      <c r="D111" s="61" t="s">
        <v>2598</v>
      </c>
      <c r="E111" s="51" t="s">
        <v>2599</v>
      </c>
    </row>
    <row r="112" spans="1:5" ht="15">
      <c r="A112" s="2">
        <v>109</v>
      </c>
      <c r="B112" s="46" t="s">
        <v>2554</v>
      </c>
      <c r="C112" s="9" t="s">
        <v>2555</v>
      </c>
      <c r="D112" s="49" t="s">
        <v>2600</v>
      </c>
      <c r="E112" s="9" t="s">
        <v>2597</v>
      </c>
    </row>
    <row r="113" spans="1:5" ht="15">
      <c r="A113" s="2">
        <v>110</v>
      </c>
      <c r="B113" s="46"/>
      <c r="C113" s="9" t="s">
        <v>2555</v>
      </c>
      <c r="D113" s="49" t="s">
        <v>2601</v>
      </c>
      <c r="E113" s="9" t="s">
        <v>2597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E85"/>
  <sheetViews>
    <sheetView zoomScalePageLayoutView="0" workbookViewId="0" topLeftCell="A1">
      <selection activeCell="J5" sqref="J5"/>
    </sheetView>
  </sheetViews>
  <sheetFormatPr defaultColWidth="9.140625" defaultRowHeight="15"/>
  <cols>
    <col min="1" max="1" width="6.57421875" style="0" customWidth="1"/>
    <col min="2" max="2" width="16.00390625" style="0" customWidth="1"/>
    <col min="3" max="3" width="27.57421875" style="0" customWidth="1"/>
    <col min="4" max="4" width="19.140625" style="0" customWidth="1"/>
    <col min="5" max="5" width="13.8515625" style="0" customWidth="1"/>
  </cols>
  <sheetData>
    <row r="1" s="8" customFormat="1" ht="15"/>
    <row r="2" spans="1:5" ht="18.75" customHeight="1">
      <c r="A2" s="110" t="s">
        <v>2762</v>
      </c>
      <c r="B2" s="110"/>
      <c r="C2" s="110"/>
      <c r="D2" s="110"/>
      <c r="E2" s="110"/>
    </row>
    <row r="3" spans="1:5" ht="12" customHeight="1">
      <c r="A3" s="57"/>
      <c r="B3" s="57"/>
      <c r="C3" s="57"/>
      <c r="D3" s="57"/>
      <c r="E3" s="57"/>
    </row>
    <row r="4" spans="1:5" ht="12" customHeight="1">
      <c r="A4" s="65" t="s">
        <v>2602</v>
      </c>
      <c r="B4" s="66" t="s">
        <v>2603</v>
      </c>
      <c r="C4" s="67" t="s">
        <v>2604</v>
      </c>
      <c r="D4" s="68" t="s">
        <v>2605</v>
      </c>
      <c r="E4" s="65" t="s">
        <v>2606</v>
      </c>
    </row>
    <row r="5" spans="1:5" ht="12" customHeight="1">
      <c r="A5" s="69">
        <v>1</v>
      </c>
      <c r="B5" s="54" t="s">
        <v>2607</v>
      </c>
      <c r="C5" s="55" t="s">
        <v>2608</v>
      </c>
      <c r="D5" s="54" t="s">
        <v>2609</v>
      </c>
      <c r="E5" s="69" t="s">
        <v>2610</v>
      </c>
    </row>
    <row r="6" spans="1:5" ht="12" customHeight="1">
      <c r="A6" s="69">
        <v>2</v>
      </c>
      <c r="B6" s="70" t="s">
        <v>2611</v>
      </c>
      <c r="C6" s="71" t="s">
        <v>2612</v>
      </c>
      <c r="D6" s="54">
        <v>1304110</v>
      </c>
      <c r="E6" s="72" t="s">
        <v>2613</v>
      </c>
    </row>
    <row r="7" spans="1:5" ht="12" customHeight="1">
      <c r="A7" s="69">
        <v>3</v>
      </c>
      <c r="B7" s="70" t="s">
        <v>2614</v>
      </c>
      <c r="C7" s="71" t="s">
        <v>2615</v>
      </c>
      <c r="D7" s="54" t="s">
        <v>2616</v>
      </c>
      <c r="E7" s="69" t="s">
        <v>2617</v>
      </c>
    </row>
    <row r="8" spans="1:5" ht="12" customHeight="1">
      <c r="A8" s="69">
        <v>4</v>
      </c>
      <c r="B8" s="55" t="s">
        <v>2618</v>
      </c>
      <c r="C8" s="55" t="s">
        <v>2619</v>
      </c>
      <c r="D8" s="54">
        <v>1355628</v>
      </c>
      <c r="E8" s="69" t="s">
        <v>2620</v>
      </c>
    </row>
    <row r="9" spans="1:5" ht="12" customHeight="1">
      <c r="A9" s="69">
        <v>5</v>
      </c>
      <c r="B9" s="55" t="s">
        <v>2621</v>
      </c>
      <c r="C9" s="55" t="s">
        <v>2622</v>
      </c>
      <c r="D9" s="54" t="s">
        <v>2623</v>
      </c>
      <c r="E9" s="69" t="s">
        <v>2624</v>
      </c>
    </row>
    <row r="10" spans="1:5" ht="12" customHeight="1">
      <c r="A10" s="69">
        <v>6</v>
      </c>
      <c r="B10" s="54" t="s">
        <v>2625</v>
      </c>
      <c r="C10" s="55" t="s">
        <v>2626</v>
      </c>
      <c r="D10" s="54" t="s">
        <v>2627</v>
      </c>
      <c r="E10" s="69" t="s">
        <v>2628</v>
      </c>
    </row>
    <row r="11" spans="1:5" ht="12" customHeight="1">
      <c r="A11" s="69">
        <v>7</v>
      </c>
      <c r="B11" s="54" t="s">
        <v>2629</v>
      </c>
      <c r="C11" s="55" t="s">
        <v>2630</v>
      </c>
      <c r="D11" s="54" t="s">
        <v>2631</v>
      </c>
      <c r="E11" s="69" t="s">
        <v>2632</v>
      </c>
    </row>
    <row r="12" spans="1:5" ht="12" customHeight="1">
      <c r="A12" s="69">
        <v>8</v>
      </c>
      <c r="B12" s="54" t="s">
        <v>2633</v>
      </c>
      <c r="C12" s="55" t="s">
        <v>2634</v>
      </c>
      <c r="D12" s="54" t="s">
        <v>2635</v>
      </c>
      <c r="E12" s="69" t="s">
        <v>2636</v>
      </c>
    </row>
    <row r="13" spans="1:5" ht="12" customHeight="1">
      <c r="A13" s="69">
        <v>9</v>
      </c>
      <c r="B13" s="70" t="s">
        <v>2637</v>
      </c>
      <c r="C13" s="71" t="s">
        <v>2638</v>
      </c>
      <c r="D13" s="54" t="s">
        <v>2639</v>
      </c>
      <c r="E13" s="69" t="s">
        <v>2640</v>
      </c>
    </row>
    <row r="14" spans="1:5" ht="12" customHeight="1">
      <c r="A14" s="69">
        <v>10</v>
      </c>
      <c r="B14" s="70" t="s">
        <v>2641</v>
      </c>
      <c r="C14" s="71" t="s">
        <v>2642</v>
      </c>
      <c r="D14" s="54" t="s">
        <v>2643</v>
      </c>
      <c r="E14" s="69" t="s">
        <v>2644</v>
      </c>
    </row>
    <row r="15" spans="1:5" ht="12" customHeight="1">
      <c r="A15" s="69">
        <v>11</v>
      </c>
      <c r="B15" s="70" t="s">
        <v>2641</v>
      </c>
      <c r="C15" s="71" t="s">
        <v>2645</v>
      </c>
      <c r="D15" s="54" t="s">
        <v>2643</v>
      </c>
      <c r="E15" s="69" t="s">
        <v>2646</v>
      </c>
    </row>
    <row r="16" spans="1:5" ht="12" customHeight="1">
      <c r="A16" s="69">
        <v>12</v>
      </c>
      <c r="B16" s="70" t="s">
        <v>2641</v>
      </c>
      <c r="C16" s="71" t="s">
        <v>2647</v>
      </c>
      <c r="D16" s="54" t="s">
        <v>2643</v>
      </c>
      <c r="E16" s="69" t="s">
        <v>2648</v>
      </c>
    </row>
    <row r="17" spans="1:5" ht="12" customHeight="1">
      <c r="A17" s="69">
        <v>13</v>
      </c>
      <c r="B17" s="70" t="s">
        <v>2633</v>
      </c>
      <c r="C17" s="55" t="s">
        <v>2634</v>
      </c>
      <c r="D17" s="54" t="s">
        <v>2649</v>
      </c>
      <c r="E17" s="69" t="s">
        <v>2650</v>
      </c>
    </row>
    <row r="18" spans="1:5" ht="12" customHeight="1">
      <c r="A18" s="69">
        <v>14</v>
      </c>
      <c r="B18" s="70" t="s">
        <v>2651</v>
      </c>
      <c r="C18" s="71" t="s">
        <v>2652</v>
      </c>
      <c r="D18" s="54" t="s">
        <v>2653</v>
      </c>
      <c r="E18" s="69" t="s">
        <v>2654</v>
      </c>
    </row>
    <row r="19" spans="1:5" ht="12" customHeight="1">
      <c r="A19" s="69">
        <v>15</v>
      </c>
      <c r="B19" s="70" t="s">
        <v>2655</v>
      </c>
      <c r="C19" s="71" t="s">
        <v>2656</v>
      </c>
      <c r="D19" s="54" t="s">
        <v>2657</v>
      </c>
      <c r="E19" s="69" t="s">
        <v>2658</v>
      </c>
    </row>
    <row r="20" spans="1:5" ht="12" customHeight="1">
      <c r="A20" s="69">
        <v>16</v>
      </c>
      <c r="B20" s="70" t="s">
        <v>2655</v>
      </c>
      <c r="C20" s="71" t="s">
        <v>2656</v>
      </c>
      <c r="D20" s="54" t="s">
        <v>2657</v>
      </c>
      <c r="E20" s="69" t="s">
        <v>2659</v>
      </c>
    </row>
    <row r="21" spans="1:5" ht="12" customHeight="1">
      <c r="A21" s="69">
        <v>17</v>
      </c>
      <c r="B21" s="70" t="s">
        <v>2655</v>
      </c>
      <c r="C21" s="71" t="s">
        <v>2656</v>
      </c>
      <c r="D21" s="54" t="s">
        <v>2657</v>
      </c>
      <c r="E21" s="69" t="s">
        <v>2660</v>
      </c>
    </row>
    <row r="22" spans="1:5" ht="12" customHeight="1">
      <c r="A22" s="69">
        <v>18</v>
      </c>
      <c r="B22" s="70" t="s">
        <v>2655</v>
      </c>
      <c r="C22" s="71" t="s">
        <v>2656</v>
      </c>
      <c r="D22" s="54" t="s">
        <v>2657</v>
      </c>
      <c r="E22" s="69" t="s">
        <v>2661</v>
      </c>
    </row>
    <row r="23" spans="1:5" ht="12" customHeight="1">
      <c r="A23" s="69">
        <v>19</v>
      </c>
      <c r="B23" s="70" t="s">
        <v>2655</v>
      </c>
      <c r="C23" s="71" t="s">
        <v>2656</v>
      </c>
      <c r="D23" s="54" t="s">
        <v>2657</v>
      </c>
      <c r="E23" s="69" t="s">
        <v>2662</v>
      </c>
    </row>
    <row r="24" spans="1:5" ht="12" customHeight="1">
      <c r="A24" s="69">
        <v>20</v>
      </c>
      <c r="B24" s="70" t="s">
        <v>2655</v>
      </c>
      <c r="C24" s="71" t="s">
        <v>2656</v>
      </c>
      <c r="D24" s="54" t="s">
        <v>2657</v>
      </c>
      <c r="E24" s="69" t="s">
        <v>2663</v>
      </c>
    </row>
    <row r="25" spans="1:5" ht="12" customHeight="1">
      <c r="A25" s="69">
        <v>21</v>
      </c>
      <c r="B25" s="70" t="s">
        <v>2655</v>
      </c>
      <c r="C25" s="71" t="s">
        <v>2656</v>
      </c>
      <c r="D25" s="54" t="s">
        <v>2657</v>
      </c>
      <c r="E25" s="69" t="s">
        <v>2664</v>
      </c>
    </row>
    <row r="26" spans="1:5" ht="12" customHeight="1">
      <c r="A26" s="69">
        <v>22</v>
      </c>
      <c r="B26" s="70" t="s">
        <v>2655</v>
      </c>
      <c r="C26" s="71" t="s">
        <v>2656</v>
      </c>
      <c r="D26" s="54" t="s">
        <v>2657</v>
      </c>
      <c r="E26" s="69" t="s">
        <v>2665</v>
      </c>
    </row>
    <row r="27" spans="1:5" ht="12" customHeight="1">
      <c r="A27" s="69">
        <v>23</v>
      </c>
      <c r="B27" s="70" t="s">
        <v>2655</v>
      </c>
      <c r="C27" s="71" t="s">
        <v>2656</v>
      </c>
      <c r="D27" s="54" t="s">
        <v>2657</v>
      </c>
      <c r="E27" s="69" t="s">
        <v>2666</v>
      </c>
    </row>
    <row r="28" spans="1:5" ht="12" customHeight="1">
      <c r="A28" s="69">
        <v>24</v>
      </c>
      <c r="B28" s="70" t="s">
        <v>2655</v>
      </c>
      <c r="C28" s="71" t="s">
        <v>2656</v>
      </c>
      <c r="D28" s="54" t="s">
        <v>2657</v>
      </c>
      <c r="E28" s="69" t="s">
        <v>2667</v>
      </c>
    </row>
    <row r="29" spans="1:5" ht="12" customHeight="1">
      <c r="A29" s="69">
        <v>25</v>
      </c>
      <c r="B29" s="70" t="s">
        <v>2655</v>
      </c>
      <c r="C29" s="71" t="s">
        <v>2656</v>
      </c>
      <c r="D29" s="54" t="s">
        <v>2657</v>
      </c>
      <c r="E29" s="69" t="s">
        <v>2668</v>
      </c>
    </row>
    <row r="30" spans="1:5" ht="12" customHeight="1">
      <c r="A30" s="69">
        <v>26</v>
      </c>
      <c r="B30" s="70" t="s">
        <v>2655</v>
      </c>
      <c r="C30" s="71" t="s">
        <v>2656</v>
      </c>
      <c r="D30" s="54" t="s">
        <v>2657</v>
      </c>
      <c r="E30" s="69" t="s">
        <v>2669</v>
      </c>
    </row>
    <row r="31" spans="1:5" ht="12" customHeight="1">
      <c r="A31" s="69">
        <v>27</v>
      </c>
      <c r="B31" s="70" t="s">
        <v>2655</v>
      </c>
      <c r="C31" s="71" t="s">
        <v>2656</v>
      </c>
      <c r="D31" s="54" t="s">
        <v>2657</v>
      </c>
      <c r="E31" s="69" t="s">
        <v>2670</v>
      </c>
    </row>
    <row r="32" spans="1:5" ht="12" customHeight="1">
      <c r="A32" s="69">
        <v>28</v>
      </c>
      <c r="B32" s="70" t="s">
        <v>2655</v>
      </c>
      <c r="C32" s="71" t="s">
        <v>2656</v>
      </c>
      <c r="D32" s="54" t="s">
        <v>2657</v>
      </c>
      <c r="E32" s="69" t="s">
        <v>2671</v>
      </c>
    </row>
    <row r="33" spans="1:5" ht="12" customHeight="1">
      <c r="A33" s="69">
        <v>29</v>
      </c>
      <c r="B33" s="70" t="s">
        <v>2655</v>
      </c>
      <c r="C33" s="71" t="s">
        <v>2656</v>
      </c>
      <c r="D33" s="54" t="s">
        <v>2657</v>
      </c>
      <c r="E33" s="69" t="s">
        <v>2672</v>
      </c>
    </row>
    <row r="34" spans="1:5" ht="12" customHeight="1">
      <c r="A34" s="69">
        <v>30</v>
      </c>
      <c r="B34" s="70" t="s">
        <v>2655</v>
      </c>
      <c r="C34" s="71" t="s">
        <v>2656</v>
      </c>
      <c r="D34" s="54" t="s">
        <v>2657</v>
      </c>
      <c r="E34" s="69" t="s">
        <v>2673</v>
      </c>
    </row>
    <row r="35" spans="1:5" ht="12" customHeight="1">
      <c r="A35" s="69">
        <v>31</v>
      </c>
      <c r="B35" s="70" t="s">
        <v>2655</v>
      </c>
      <c r="C35" s="71" t="s">
        <v>2656</v>
      </c>
      <c r="D35" s="54" t="s">
        <v>2657</v>
      </c>
      <c r="E35" s="69" t="s">
        <v>2674</v>
      </c>
    </row>
    <row r="36" spans="1:5" ht="12" customHeight="1">
      <c r="A36" s="69">
        <v>32</v>
      </c>
      <c r="B36" s="70" t="s">
        <v>2655</v>
      </c>
      <c r="C36" s="71" t="s">
        <v>2656</v>
      </c>
      <c r="D36" s="54" t="s">
        <v>2657</v>
      </c>
      <c r="E36" s="69" t="s">
        <v>2675</v>
      </c>
    </row>
    <row r="37" spans="1:5" ht="12" customHeight="1">
      <c r="A37" s="69">
        <v>33</v>
      </c>
      <c r="B37" s="70" t="s">
        <v>2655</v>
      </c>
      <c r="C37" s="71" t="s">
        <v>2656</v>
      </c>
      <c r="D37" s="54" t="s">
        <v>2657</v>
      </c>
      <c r="E37" s="69" t="s">
        <v>2676</v>
      </c>
    </row>
    <row r="38" spans="1:5" ht="12" customHeight="1">
      <c r="A38" s="69">
        <v>34</v>
      </c>
      <c r="B38" s="70" t="s">
        <v>2655</v>
      </c>
      <c r="C38" s="71" t="s">
        <v>2656</v>
      </c>
      <c r="D38" s="54" t="s">
        <v>2657</v>
      </c>
      <c r="E38" s="69" t="s">
        <v>2677</v>
      </c>
    </row>
    <row r="39" spans="1:5" ht="12" customHeight="1">
      <c r="A39" s="69">
        <v>35</v>
      </c>
      <c r="B39" s="70" t="s">
        <v>2678</v>
      </c>
      <c r="C39" s="71" t="s">
        <v>2679</v>
      </c>
      <c r="D39" s="54" t="s">
        <v>2680</v>
      </c>
      <c r="E39" s="69" t="s">
        <v>2681</v>
      </c>
    </row>
    <row r="40" spans="1:5" ht="12" customHeight="1">
      <c r="A40" s="69">
        <v>36</v>
      </c>
      <c r="B40" s="70" t="s">
        <v>2682</v>
      </c>
      <c r="C40" s="71" t="s">
        <v>2683</v>
      </c>
      <c r="D40" s="54" t="s">
        <v>2684</v>
      </c>
      <c r="E40" s="69" t="s">
        <v>2685</v>
      </c>
    </row>
    <row r="41" spans="1:5" ht="12" customHeight="1">
      <c r="A41" s="69">
        <v>37</v>
      </c>
      <c r="B41" s="70" t="s">
        <v>2686</v>
      </c>
      <c r="C41" s="71" t="s">
        <v>2687</v>
      </c>
      <c r="D41" s="54" t="s">
        <v>2688</v>
      </c>
      <c r="E41" s="73" t="s">
        <v>2689</v>
      </c>
    </row>
    <row r="42" spans="1:5" ht="12" customHeight="1">
      <c r="A42" s="69">
        <v>38</v>
      </c>
      <c r="B42" s="54" t="s">
        <v>2690</v>
      </c>
      <c r="C42" s="55" t="s">
        <v>2691</v>
      </c>
      <c r="D42" s="54" t="s">
        <v>2692</v>
      </c>
      <c r="E42" s="73" t="s">
        <v>2693</v>
      </c>
    </row>
    <row r="43" spans="1:5" ht="12" customHeight="1">
      <c r="A43" s="69">
        <v>39</v>
      </c>
      <c r="B43" s="54" t="s">
        <v>2694</v>
      </c>
      <c r="C43" s="55" t="s">
        <v>2695</v>
      </c>
      <c r="D43" s="54" t="s">
        <v>2696</v>
      </c>
      <c r="E43" s="73" t="s">
        <v>2697</v>
      </c>
    </row>
    <row r="44" spans="1:5" ht="12" customHeight="1">
      <c r="A44" s="69">
        <v>40</v>
      </c>
      <c r="B44" s="54" t="s">
        <v>2698</v>
      </c>
      <c r="C44" s="55" t="s">
        <v>2699</v>
      </c>
      <c r="D44" s="54" t="s">
        <v>2700</v>
      </c>
      <c r="E44" s="73" t="s">
        <v>2701</v>
      </c>
    </row>
    <row r="45" spans="1:5" ht="12" customHeight="1">
      <c r="A45" s="69">
        <v>41</v>
      </c>
      <c r="B45" s="54" t="s">
        <v>2686</v>
      </c>
      <c r="C45" s="55" t="s">
        <v>2702</v>
      </c>
      <c r="D45" s="54" t="s">
        <v>2703</v>
      </c>
      <c r="E45" s="73" t="s">
        <v>2704</v>
      </c>
    </row>
    <row r="46" spans="1:5" ht="12" customHeight="1">
      <c r="A46" s="69">
        <v>42</v>
      </c>
      <c r="B46" s="54" t="s">
        <v>2655</v>
      </c>
      <c r="C46" s="55" t="s">
        <v>2705</v>
      </c>
      <c r="D46" s="74" t="s">
        <v>2706</v>
      </c>
      <c r="E46" s="73" t="s">
        <v>2707</v>
      </c>
    </row>
    <row r="47" spans="1:5" ht="12" customHeight="1">
      <c r="A47" s="69">
        <v>43</v>
      </c>
      <c r="B47" s="54" t="s">
        <v>2655</v>
      </c>
      <c r="C47" s="55" t="s">
        <v>2705</v>
      </c>
      <c r="D47" s="74" t="s">
        <v>2706</v>
      </c>
      <c r="E47" s="73" t="s">
        <v>2708</v>
      </c>
    </row>
    <row r="48" spans="1:5" ht="12" customHeight="1">
      <c r="A48" s="69">
        <v>44</v>
      </c>
      <c r="B48" s="54" t="s">
        <v>2655</v>
      </c>
      <c r="C48" s="55" t="s">
        <v>2705</v>
      </c>
      <c r="D48" s="74" t="s">
        <v>2706</v>
      </c>
      <c r="E48" s="73" t="s">
        <v>2709</v>
      </c>
    </row>
    <row r="49" spans="1:5" ht="12" customHeight="1">
      <c r="A49" s="69">
        <v>45</v>
      </c>
      <c r="B49" s="54" t="s">
        <v>2655</v>
      </c>
      <c r="C49" s="55" t="s">
        <v>2705</v>
      </c>
      <c r="D49" s="74" t="s">
        <v>2706</v>
      </c>
      <c r="E49" s="73" t="s">
        <v>2710</v>
      </c>
    </row>
    <row r="50" spans="1:5" ht="12" customHeight="1">
      <c r="A50" s="69">
        <v>46</v>
      </c>
      <c r="B50" s="54" t="s">
        <v>2655</v>
      </c>
      <c r="C50" s="55" t="s">
        <v>2705</v>
      </c>
      <c r="D50" s="74" t="s">
        <v>2706</v>
      </c>
      <c r="E50" s="73" t="s">
        <v>2711</v>
      </c>
    </row>
    <row r="51" spans="1:5" ht="12" customHeight="1">
      <c r="A51" s="69">
        <v>47</v>
      </c>
      <c r="B51" s="54" t="s">
        <v>2655</v>
      </c>
      <c r="C51" s="55" t="s">
        <v>2705</v>
      </c>
      <c r="D51" s="74" t="s">
        <v>2706</v>
      </c>
      <c r="E51" s="73" t="s">
        <v>2712</v>
      </c>
    </row>
    <row r="52" spans="1:5" ht="12" customHeight="1">
      <c r="A52" s="69">
        <v>48</v>
      </c>
      <c r="B52" s="54" t="s">
        <v>2655</v>
      </c>
      <c r="C52" s="55" t="s">
        <v>2705</v>
      </c>
      <c r="D52" s="74" t="s">
        <v>2706</v>
      </c>
      <c r="E52" s="73" t="s">
        <v>2713</v>
      </c>
    </row>
    <row r="53" spans="1:5" ht="12" customHeight="1">
      <c r="A53" s="69">
        <v>49</v>
      </c>
      <c r="B53" s="54" t="s">
        <v>2655</v>
      </c>
      <c r="C53" s="55" t="s">
        <v>2705</v>
      </c>
      <c r="D53" s="74" t="s">
        <v>2706</v>
      </c>
      <c r="E53" s="73" t="s">
        <v>2714</v>
      </c>
    </row>
    <row r="54" spans="1:5" ht="12" customHeight="1">
      <c r="A54" s="69">
        <v>50</v>
      </c>
      <c r="B54" s="54" t="s">
        <v>2655</v>
      </c>
      <c r="C54" s="55" t="s">
        <v>2705</v>
      </c>
      <c r="D54" s="54" t="s">
        <v>2706</v>
      </c>
      <c r="E54" s="73" t="s">
        <v>2715</v>
      </c>
    </row>
    <row r="55" spans="1:5" ht="12" customHeight="1">
      <c r="A55" s="69">
        <v>51</v>
      </c>
      <c r="B55" s="54" t="s">
        <v>2655</v>
      </c>
      <c r="C55" s="55" t="s">
        <v>2705</v>
      </c>
      <c r="D55" s="54" t="s">
        <v>2706</v>
      </c>
      <c r="E55" s="73" t="s">
        <v>2716</v>
      </c>
    </row>
    <row r="56" spans="1:5" ht="12" customHeight="1">
      <c r="A56" s="69">
        <v>52</v>
      </c>
      <c r="B56" s="54" t="s">
        <v>2655</v>
      </c>
      <c r="C56" s="55" t="s">
        <v>2705</v>
      </c>
      <c r="D56" s="54" t="s">
        <v>2706</v>
      </c>
      <c r="E56" s="73" t="s">
        <v>2717</v>
      </c>
    </row>
    <row r="57" spans="1:5" ht="12" customHeight="1">
      <c r="A57" s="69">
        <v>53</v>
      </c>
      <c r="B57" s="54" t="s">
        <v>2655</v>
      </c>
      <c r="C57" s="55" t="s">
        <v>2705</v>
      </c>
      <c r="D57" s="54" t="s">
        <v>2706</v>
      </c>
      <c r="E57" s="73" t="s">
        <v>2718</v>
      </c>
    </row>
    <row r="58" spans="1:5" ht="12" customHeight="1">
      <c r="A58" s="69">
        <v>54</v>
      </c>
      <c r="B58" s="54" t="s">
        <v>2655</v>
      </c>
      <c r="C58" s="55" t="s">
        <v>2705</v>
      </c>
      <c r="D58" s="54" t="s">
        <v>2706</v>
      </c>
      <c r="E58" s="73" t="s">
        <v>2719</v>
      </c>
    </row>
    <row r="59" spans="1:5" ht="12" customHeight="1">
      <c r="A59" s="69">
        <v>55</v>
      </c>
      <c r="B59" s="54" t="s">
        <v>2655</v>
      </c>
      <c r="C59" s="55" t="s">
        <v>2705</v>
      </c>
      <c r="D59" s="54" t="s">
        <v>2706</v>
      </c>
      <c r="E59" s="73" t="s">
        <v>2720</v>
      </c>
    </row>
    <row r="60" spans="1:5" ht="12" customHeight="1">
      <c r="A60" s="69">
        <v>56</v>
      </c>
      <c r="B60" s="54" t="s">
        <v>2655</v>
      </c>
      <c r="C60" s="55" t="s">
        <v>2705</v>
      </c>
      <c r="D60" s="54" t="s">
        <v>2706</v>
      </c>
      <c r="E60" s="73" t="s">
        <v>2721</v>
      </c>
    </row>
    <row r="61" spans="1:5" ht="12" customHeight="1">
      <c r="A61" s="69">
        <v>57</v>
      </c>
      <c r="B61" s="54" t="s">
        <v>2655</v>
      </c>
      <c r="C61" s="55" t="s">
        <v>2705</v>
      </c>
      <c r="D61" s="54" t="s">
        <v>2706</v>
      </c>
      <c r="E61" s="73" t="s">
        <v>2722</v>
      </c>
    </row>
    <row r="62" spans="1:5" ht="12" customHeight="1">
      <c r="A62" s="69">
        <v>58</v>
      </c>
      <c r="B62" s="54" t="s">
        <v>2655</v>
      </c>
      <c r="C62" s="55" t="s">
        <v>2705</v>
      </c>
      <c r="D62" s="54" t="s">
        <v>2706</v>
      </c>
      <c r="E62" s="73" t="s">
        <v>2723</v>
      </c>
    </row>
    <row r="63" spans="1:5" ht="12" customHeight="1">
      <c r="A63" s="69">
        <v>59</v>
      </c>
      <c r="B63" s="54" t="s">
        <v>2655</v>
      </c>
      <c r="C63" s="55" t="s">
        <v>2705</v>
      </c>
      <c r="D63" s="54" t="s">
        <v>2706</v>
      </c>
      <c r="E63" s="73" t="s">
        <v>2724</v>
      </c>
    </row>
    <row r="64" spans="1:5" ht="12" customHeight="1">
      <c r="A64" s="69">
        <v>60</v>
      </c>
      <c r="B64" s="54" t="s">
        <v>2655</v>
      </c>
      <c r="C64" s="55" t="s">
        <v>2705</v>
      </c>
      <c r="D64" s="54" t="s">
        <v>2706</v>
      </c>
      <c r="E64" s="73" t="s">
        <v>2725</v>
      </c>
    </row>
    <row r="65" spans="1:5" ht="12" customHeight="1">
      <c r="A65" s="69">
        <v>61</v>
      </c>
      <c r="B65" s="54" t="s">
        <v>2655</v>
      </c>
      <c r="C65" s="55" t="s">
        <v>2705</v>
      </c>
      <c r="D65" s="54" t="s">
        <v>2706</v>
      </c>
      <c r="E65" s="73" t="s">
        <v>2726</v>
      </c>
    </row>
    <row r="66" spans="1:5" ht="12" customHeight="1">
      <c r="A66" s="69">
        <v>62</v>
      </c>
      <c r="B66" s="54" t="s">
        <v>2655</v>
      </c>
      <c r="C66" s="55" t="s">
        <v>2705</v>
      </c>
      <c r="D66" s="54" t="s">
        <v>2706</v>
      </c>
      <c r="E66" s="73" t="s">
        <v>2727</v>
      </c>
    </row>
    <row r="67" spans="1:5" ht="12" customHeight="1">
      <c r="A67" s="69">
        <v>63</v>
      </c>
      <c r="B67" s="54" t="s">
        <v>2655</v>
      </c>
      <c r="C67" s="55" t="s">
        <v>2705</v>
      </c>
      <c r="D67" s="54" t="s">
        <v>2706</v>
      </c>
      <c r="E67" s="73" t="s">
        <v>2728</v>
      </c>
    </row>
    <row r="68" spans="1:5" ht="12" customHeight="1">
      <c r="A68" s="69">
        <v>64</v>
      </c>
      <c r="B68" s="54" t="s">
        <v>2655</v>
      </c>
      <c r="C68" s="55" t="s">
        <v>2705</v>
      </c>
      <c r="D68" s="54" t="s">
        <v>2706</v>
      </c>
      <c r="E68" s="73" t="s">
        <v>2729</v>
      </c>
    </row>
    <row r="69" spans="1:5" ht="12" customHeight="1">
      <c r="A69" s="69">
        <v>65</v>
      </c>
      <c r="B69" s="54" t="s">
        <v>2655</v>
      </c>
      <c r="C69" s="55" t="s">
        <v>2705</v>
      </c>
      <c r="D69" s="54" t="s">
        <v>2706</v>
      </c>
      <c r="E69" s="73" t="s">
        <v>2730</v>
      </c>
    </row>
    <row r="70" spans="1:5" ht="12" customHeight="1">
      <c r="A70" s="69">
        <v>66</v>
      </c>
      <c r="B70" s="54" t="s">
        <v>2655</v>
      </c>
      <c r="C70" s="55" t="s">
        <v>2705</v>
      </c>
      <c r="D70" s="54" t="s">
        <v>2706</v>
      </c>
      <c r="E70" s="73" t="s">
        <v>2731</v>
      </c>
    </row>
    <row r="71" spans="1:5" ht="12" customHeight="1">
      <c r="A71" s="69">
        <v>67</v>
      </c>
      <c r="B71" s="54" t="s">
        <v>2655</v>
      </c>
      <c r="C71" s="55" t="s">
        <v>2705</v>
      </c>
      <c r="D71" s="54" t="s">
        <v>2706</v>
      </c>
      <c r="E71" s="73" t="s">
        <v>2732</v>
      </c>
    </row>
    <row r="72" spans="1:5" ht="12" customHeight="1">
      <c r="A72" s="69">
        <v>68</v>
      </c>
      <c r="B72" s="54" t="s">
        <v>2655</v>
      </c>
      <c r="C72" s="55" t="s">
        <v>2705</v>
      </c>
      <c r="D72" s="54" t="s">
        <v>2706</v>
      </c>
      <c r="E72" s="73" t="s">
        <v>2733</v>
      </c>
    </row>
    <row r="73" spans="1:5" ht="12" customHeight="1">
      <c r="A73" s="69">
        <v>69</v>
      </c>
      <c r="B73" s="54" t="s">
        <v>2655</v>
      </c>
      <c r="C73" s="55" t="s">
        <v>2705</v>
      </c>
      <c r="D73" s="54" t="s">
        <v>2706</v>
      </c>
      <c r="E73" s="73" t="s">
        <v>2734</v>
      </c>
    </row>
    <row r="74" spans="1:5" ht="12" customHeight="1">
      <c r="A74" s="69">
        <v>70</v>
      </c>
      <c r="B74" s="54" t="s">
        <v>2655</v>
      </c>
      <c r="C74" s="55" t="s">
        <v>2705</v>
      </c>
      <c r="D74" s="54" t="s">
        <v>2706</v>
      </c>
      <c r="E74" s="73" t="s">
        <v>2735</v>
      </c>
    </row>
    <row r="75" spans="1:5" ht="12" customHeight="1">
      <c r="A75" s="69">
        <v>71</v>
      </c>
      <c r="B75" s="54" t="s">
        <v>2655</v>
      </c>
      <c r="C75" s="55" t="s">
        <v>2705</v>
      </c>
      <c r="D75" s="54" t="s">
        <v>2706</v>
      </c>
      <c r="E75" s="73" t="s">
        <v>2736</v>
      </c>
    </row>
    <row r="76" spans="1:5" ht="12" customHeight="1">
      <c r="A76" s="69">
        <v>72</v>
      </c>
      <c r="B76" s="54" t="s">
        <v>2655</v>
      </c>
      <c r="C76" s="55" t="s">
        <v>2705</v>
      </c>
      <c r="D76" s="54" t="s">
        <v>2706</v>
      </c>
      <c r="E76" s="73" t="s">
        <v>2737</v>
      </c>
    </row>
    <row r="77" spans="1:5" ht="12" customHeight="1">
      <c r="A77" s="69">
        <v>73</v>
      </c>
      <c r="B77" s="54" t="s">
        <v>2655</v>
      </c>
      <c r="C77" s="55" t="s">
        <v>2705</v>
      </c>
      <c r="D77" s="54" t="s">
        <v>2706</v>
      </c>
      <c r="E77" s="73" t="s">
        <v>2738</v>
      </c>
    </row>
    <row r="78" spans="1:5" ht="12" customHeight="1">
      <c r="A78" s="69">
        <v>74</v>
      </c>
      <c r="B78" s="54" t="s">
        <v>2655</v>
      </c>
      <c r="C78" s="55" t="s">
        <v>2705</v>
      </c>
      <c r="D78" s="54" t="s">
        <v>2706</v>
      </c>
      <c r="E78" s="73" t="s">
        <v>2739</v>
      </c>
    </row>
    <row r="79" spans="1:5" ht="12" customHeight="1">
      <c r="A79" s="69">
        <v>75</v>
      </c>
      <c r="B79" s="54" t="s">
        <v>2740</v>
      </c>
      <c r="C79" s="55" t="s">
        <v>2741</v>
      </c>
      <c r="D79" s="54" t="s">
        <v>2742</v>
      </c>
      <c r="E79" s="73" t="s">
        <v>2743</v>
      </c>
    </row>
    <row r="80" spans="1:5" ht="12" customHeight="1">
      <c r="A80" s="69">
        <v>76</v>
      </c>
      <c r="B80" s="54" t="s">
        <v>2740</v>
      </c>
      <c r="C80" s="55" t="s">
        <v>2744</v>
      </c>
      <c r="D80" s="54" t="s">
        <v>2742</v>
      </c>
      <c r="E80" s="73" t="s">
        <v>2745</v>
      </c>
    </row>
    <row r="81" spans="1:5" ht="12" customHeight="1">
      <c r="A81" s="69">
        <v>77</v>
      </c>
      <c r="B81" s="54" t="s">
        <v>2746</v>
      </c>
      <c r="C81" s="55" t="s">
        <v>2747</v>
      </c>
      <c r="D81" s="54" t="s">
        <v>2748</v>
      </c>
      <c r="E81" s="73" t="s">
        <v>2749</v>
      </c>
    </row>
    <row r="82" spans="1:5" ht="12" customHeight="1">
      <c r="A82" s="69">
        <v>78</v>
      </c>
      <c r="B82" s="54" t="s">
        <v>2740</v>
      </c>
      <c r="C82" s="55" t="s">
        <v>2741</v>
      </c>
      <c r="D82" s="54" t="s">
        <v>2742</v>
      </c>
      <c r="E82" s="73" t="s">
        <v>2750</v>
      </c>
    </row>
    <row r="83" spans="1:5" ht="12" customHeight="1">
      <c r="A83" s="69">
        <v>79</v>
      </c>
      <c r="B83" s="54" t="s">
        <v>2751</v>
      </c>
      <c r="C83" s="55" t="s">
        <v>2752</v>
      </c>
      <c r="D83" s="54" t="s">
        <v>2753</v>
      </c>
      <c r="E83" s="73" t="s">
        <v>2754</v>
      </c>
    </row>
    <row r="84" spans="1:5" ht="12" customHeight="1">
      <c r="A84" s="69">
        <v>80</v>
      </c>
      <c r="B84" s="54" t="s">
        <v>2690</v>
      </c>
      <c r="C84" s="56" t="s">
        <v>2755</v>
      </c>
      <c r="D84" s="54" t="s">
        <v>2756</v>
      </c>
      <c r="E84" s="73" t="s">
        <v>2757</v>
      </c>
    </row>
    <row r="85" spans="1:5" ht="12" customHeight="1">
      <c r="A85" s="69">
        <v>81</v>
      </c>
      <c r="B85" s="54" t="s">
        <v>2758</v>
      </c>
      <c r="C85" s="55" t="s">
        <v>2759</v>
      </c>
      <c r="D85" s="54" t="s">
        <v>2760</v>
      </c>
      <c r="E85" s="73" t="s">
        <v>2761</v>
      </c>
    </row>
  </sheetData>
  <sheetProtection/>
  <mergeCells count="1">
    <mergeCell ref="A2:E2"/>
  </mergeCells>
  <conditionalFormatting sqref="B6:C6">
    <cfRule type="duplicateValues" priority="20" dxfId="20">
      <formula>AND(COUNTIF($B$6:$C$6,B6)&gt;1,NOT(ISBLANK(B6)))</formula>
    </cfRule>
  </conditionalFormatting>
  <conditionalFormatting sqref="B6:C6">
    <cfRule type="duplicateValues" priority="18" dxfId="20">
      <formula>AND(COUNTIF($B$6:$C$6,B6)&gt;1,NOT(ISBLANK(B6)))</formula>
    </cfRule>
    <cfRule type="duplicateValues" priority="19" dxfId="1">
      <formula>AND(COUNTIF($B$6:$C$6,B6)&gt;1,NOT(ISBLANK(B6)))</formula>
    </cfRule>
  </conditionalFormatting>
  <conditionalFormatting sqref="B6:C6">
    <cfRule type="duplicateValues" priority="17" dxfId="21">
      <formula>AND(COUNTIF($B$6:$C$6,B6)&gt;1,NOT(ISBLANK(B6)))</formula>
    </cfRule>
  </conditionalFormatting>
  <conditionalFormatting sqref="B11:C11">
    <cfRule type="duplicateValues" priority="16" dxfId="20">
      <formula>AND(COUNTIF($B$11:$C$11,B11)&gt;1,NOT(ISBLANK(B11)))</formula>
    </cfRule>
  </conditionalFormatting>
  <conditionalFormatting sqref="B11:C11">
    <cfRule type="duplicateValues" priority="14" dxfId="20">
      <formula>AND(COUNTIF($B$11:$C$11,B11)&gt;1,NOT(ISBLANK(B11)))</formula>
    </cfRule>
    <cfRule type="duplicateValues" priority="15" dxfId="1">
      <formula>AND(COUNTIF($B$11:$C$11,B11)&gt;1,NOT(ISBLANK(B11)))</formula>
    </cfRule>
  </conditionalFormatting>
  <conditionalFormatting sqref="B11:C11">
    <cfRule type="duplicateValues" priority="13" dxfId="21">
      <formula>AND(COUNTIF($B$11:$C$11,B11)&gt;1,NOT(ISBLANK(B11)))</formula>
    </cfRule>
  </conditionalFormatting>
  <conditionalFormatting sqref="B12:C12">
    <cfRule type="duplicateValues" priority="12" dxfId="20">
      <formula>AND(COUNTIF($B$12:$C$12,B12)&gt;1,NOT(ISBLANK(B12)))</formula>
    </cfRule>
  </conditionalFormatting>
  <conditionalFormatting sqref="B12:C12">
    <cfRule type="duplicateValues" priority="10" dxfId="20">
      <formula>AND(COUNTIF($B$12:$C$12,B12)&gt;1,NOT(ISBLANK(B12)))</formula>
    </cfRule>
    <cfRule type="duplicateValues" priority="11" dxfId="1">
      <formula>AND(COUNTIF($B$12:$C$12,B12)&gt;1,NOT(ISBLANK(B12)))</formula>
    </cfRule>
  </conditionalFormatting>
  <conditionalFormatting sqref="B12:C12">
    <cfRule type="duplicateValues" priority="9" dxfId="21">
      <formula>AND(COUNTIF($B$12:$C$12,B12)&gt;1,NOT(ISBLANK(B12)))</formula>
    </cfRule>
  </conditionalFormatting>
  <conditionalFormatting sqref="C17">
    <cfRule type="duplicateValues" priority="8" dxfId="20">
      <formula>AND(COUNTIF($C$17:$C$17,C17)&gt;1,NOT(ISBLANK(C17)))</formula>
    </cfRule>
  </conditionalFormatting>
  <conditionalFormatting sqref="C17">
    <cfRule type="duplicateValues" priority="6" dxfId="20">
      <formula>AND(COUNTIF($C$17:$C$17,C17)&gt;1,NOT(ISBLANK(C17)))</formula>
    </cfRule>
    <cfRule type="duplicateValues" priority="7" dxfId="1">
      <formula>AND(COUNTIF($C$17:$C$17,C17)&gt;1,NOT(ISBLANK(C17)))</formula>
    </cfRule>
  </conditionalFormatting>
  <conditionalFormatting sqref="C17">
    <cfRule type="duplicateValues" priority="5" dxfId="21">
      <formula>AND(COUNTIF($C$17:$C$17,C17)&gt;1,NOT(ISBLANK(C17)))</formula>
    </cfRule>
  </conditionalFormatting>
  <conditionalFormatting sqref="E5:E85">
    <cfRule type="duplicateValues" priority="4" dxfId="20">
      <formula>AND(COUNTIF($E$5:$E$85,E5)&gt;1,NOT(ISBLANK(E5)))</formula>
    </cfRule>
  </conditionalFormatting>
  <conditionalFormatting sqref="E5:E85">
    <cfRule type="duplicateValues" priority="2" dxfId="20">
      <formula>AND(COUNTIF($E$5:$E$85,E5)&gt;1,NOT(ISBLANK(E5)))</formula>
    </cfRule>
    <cfRule type="duplicateValues" priority="3" dxfId="1">
      <formula>AND(COUNTIF($E$5:$E$85,E5)&gt;1,NOT(ISBLANK(E5)))</formula>
    </cfRule>
  </conditionalFormatting>
  <conditionalFormatting sqref="E5:E85">
    <cfRule type="duplicateValues" priority="1" dxfId="21">
      <formula>AND(COUNTIF($E$5:$E$85,E5)&gt;1,NOT(ISBLANK(E5)))</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E218"/>
  <sheetViews>
    <sheetView zoomScalePageLayoutView="0" workbookViewId="0" topLeftCell="A1">
      <selection activeCell="G5" sqref="G5"/>
    </sheetView>
  </sheetViews>
  <sheetFormatPr defaultColWidth="9.140625" defaultRowHeight="15"/>
  <cols>
    <col min="2" max="2" width="21.421875" style="0" customWidth="1"/>
    <col min="3" max="3" width="19.00390625" style="0" customWidth="1"/>
    <col min="4" max="4" width="17.140625" style="0" customWidth="1"/>
    <col min="5" max="5" width="21.421875" style="0" customWidth="1"/>
  </cols>
  <sheetData>
    <row r="1" s="8" customFormat="1" ht="5.25" customHeight="1"/>
    <row r="2" spans="1:5" ht="36" customHeight="1">
      <c r="A2" s="8"/>
      <c r="B2" s="111" t="s">
        <v>647</v>
      </c>
      <c r="C2" s="111"/>
      <c r="D2" s="111"/>
      <c r="E2" s="111"/>
    </row>
    <row r="3" spans="1:5" ht="12" customHeight="1">
      <c r="A3" s="8"/>
      <c r="B3" s="12"/>
      <c r="C3" s="12"/>
      <c r="D3" s="12"/>
      <c r="E3" s="12"/>
    </row>
    <row r="4" spans="1:5" ht="12" customHeight="1">
      <c r="A4" s="6" t="s">
        <v>2602</v>
      </c>
      <c r="B4" s="38" t="s">
        <v>648</v>
      </c>
      <c r="C4" s="38" t="s">
        <v>649</v>
      </c>
      <c r="D4" s="38" t="s">
        <v>650</v>
      </c>
      <c r="E4" s="38" t="s">
        <v>651</v>
      </c>
    </row>
    <row r="5" spans="1:5" ht="12" customHeight="1">
      <c r="A5" s="2">
        <v>1</v>
      </c>
      <c r="B5" s="13" t="s">
        <v>652</v>
      </c>
      <c r="C5" s="14" t="s">
        <v>653</v>
      </c>
      <c r="D5" s="15" t="s">
        <v>654</v>
      </c>
      <c r="E5" s="16"/>
    </row>
    <row r="6" spans="1:5" ht="12" customHeight="1">
      <c r="A6" s="2">
        <v>2</v>
      </c>
      <c r="B6" s="17" t="s">
        <v>652</v>
      </c>
      <c r="C6" s="17" t="s">
        <v>655</v>
      </c>
      <c r="D6" s="18" t="s">
        <v>656</v>
      </c>
      <c r="E6" s="19"/>
    </row>
    <row r="7" spans="1:5" ht="12" customHeight="1">
      <c r="A7" s="2">
        <v>3</v>
      </c>
      <c r="B7" s="17" t="s">
        <v>652</v>
      </c>
      <c r="C7" s="17" t="s">
        <v>657</v>
      </c>
      <c r="D7" s="18" t="s">
        <v>658</v>
      </c>
      <c r="E7" s="19"/>
    </row>
    <row r="8" spans="1:5" ht="12" customHeight="1">
      <c r="A8" s="2">
        <v>4</v>
      </c>
      <c r="B8" s="17" t="s">
        <v>652</v>
      </c>
      <c r="C8" s="19" t="s">
        <v>659</v>
      </c>
      <c r="D8" s="18" t="s">
        <v>660</v>
      </c>
      <c r="E8" s="20"/>
    </row>
    <row r="9" spans="1:5" ht="12" customHeight="1">
      <c r="A9" s="2">
        <v>5</v>
      </c>
      <c r="B9" s="17" t="s">
        <v>652</v>
      </c>
      <c r="C9" s="19"/>
      <c r="D9" s="18" t="s">
        <v>661</v>
      </c>
      <c r="E9" s="20"/>
    </row>
    <row r="10" spans="1:5" ht="12" customHeight="1">
      <c r="A10" s="2">
        <v>6</v>
      </c>
      <c r="B10" s="17" t="s">
        <v>652</v>
      </c>
      <c r="C10" s="19" t="s">
        <v>662</v>
      </c>
      <c r="D10" s="18" t="s">
        <v>663</v>
      </c>
      <c r="E10" s="20"/>
    </row>
    <row r="11" spans="1:5" ht="12" customHeight="1">
      <c r="A11" s="2">
        <v>7</v>
      </c>
      <c r="B11" s="17" t="s">
        <v>652</v>
      </c>
      <c r="C11" s="20" t="s">
        <v>657</v>
      </c>
      <c r="D11" s="18" t="s">
        <v>664</v>
      </c>
      <c r="E11" s="20"/>
    </row>
    <row r="12" spans="1:5" ht="12" customHeight="1">
      <c r="A12" s="2">
        <v>8</v>
      </c>
      <c r="B12" s="17" t="s">
        <v>652</v>
      </c>
      <c r="C12" s="19" t="s">
        <v>665</v>
      </c>
      <c r="D12" s="18" t="s">
        <v>666</v>
      </c>
      <c r="E12" s="17"/>
    </row>
    <row r="13" spans="1:5" ht="12" customHeight="1">
      <c r="A13" s="2">
        <v>9</v>
      </c>
      <c r="B13" s="17" t="s">
        <v>652</v>
      </c>
      <c r="C13" s="19"/>
      <c r="D13" s="18" t="s">
        <v>667</v>
      </c>
      <c r="E13" s="17"/>
    </row>
    <row r="14" spans="1:5" ht="12" customHeight="1">
      <c r="A14" s="2">
        <v>10</v>
      </c>
      <c r="B14" s="17" t="s">
        <v>652</v>
      </c>
      <c r="C14" s="19"/>
      <c r="D14" s="18" t="s">
        <v>668</v>
      </c>
      <c r="E14" s="21"/>
    </row>
    <row r="15" spans="1:5" ht="12" customHeight="1">
      <c r="A15" s="2">
        <v>11</v>
      </c>
      <c r="B15" s="17" t="s">
        <v>652</v>
      </c>
      <c r="C15" s="19" t="s">
        <v>669</v>
      </c>
      <c r="D15" s="18" t="s">
        <v>670</v>
      </c>
      <c r="E15" s="19" t="s">
        <v>671</v>
      </c>
    </row>
    <row r="16" spans="1:5" ht="12" customHeight="1">
      <c r="A16" s="2">
        <v>12</v>
      </c>
      <c r="B16" s="17" t="s">
        <v>652</v>
      </c>
      <c r="C16" s="19" t="s">
        <v>672</v>
      </c>
      <c r="D16" s="18" t="s">
        <v>673</v>
      </c>
      <c r="E16" s="17" t="s">
        <v>674</v>
      </c>
    </row>
    <row r="17" spans="1:5" ht="12" customHeight="1">
      <c r="A17" s="2">
        <v>13</v>
      </c>
      <c r="B17" s="17" t="s">
        <v>652</v>
      </c>
      <c r="C17" s="19" t="s">
        <v>675</v>
      </c>
      <c r="D17" s="22" t="s">
        <v>676</v>
      </c>
      <c r="E17" s="23" t="s">
        <v>677</v>
      </c>
    </row>
    <row r="18" spans="1:5" ht="12" customHeight="1">
      <c r="A18" s="2">
        <v>14</v>
      </c>
      <c r="B18" s="17" t="s">
        <v>652</v>
      </c>
      <c r="C18" s="19" t="s">
        <v>678</v>
      </c>
      <c r="D18" s="24" t="s">
        <v>679</v>
      </c>
      <c r="E18" s="25" t="s">
        <v>680</v>
      </c>
    </row>
    <row r="19" spans="1:5" ht="12" customHeight="1">
      <c r="A19" s="2">
        <v>15</v>
      </c>
      <c r="B19" s="17" t="s">
        <v>652</v>
      </c>
      <c r="C19" s="19" t="s">
        <v>672</v>
      </c>
      <c r="D19" s="24" t="s">
        <v>681</v>
      </c>
      <c r="E19" s="26" t="s">
        <v>682</v>
      </c>
    </row>
    <row r="20" spans="1:5" ht="12" customHeight="1">
      <c r="A20" s="2">
        <v>16</v>
      </c>
      <c r="B20" s="17" t="s">
        <v>652</v>
      </c>
      <c r="C20" s="19" t="s">
        <v>672</v>
      </c>
      <c r="D20" s="24" t="s">
        <v>683</v>
      </c>
      <c r="E20" s="26" t="s">
        <v>684</v>
      </c>
    </row>
    <row r="21" spans="1:5" ht="12" customHeight="1">
      <c r="A21" s="2">
        <v>17</v>
      </c>
      <c r="B21" s="17" t="s">
        <v>652</v>
      </c>
      <c r="C21" s="19" t="s">
        <v>685</v>
      </c>
      <c r="D21" s="24" t="s">
        <v>686</v>
      </c>
      <c r="E21" s="25" t="s">
        <v>687</v>
      </c>
    </row>
    <row r="22" spans="1:5" ht="12" customHeight="1">
      <c r="A22" s="2">
        <v>18</v>
      </c>
      <c r="B22" s="17" t="s">
        <v>652</v>
      </c>
      <c r="C22" s="19" t="s">
        <v>672</v>
      </c>
      <c r="D22" s="27" t="s">
        <v>688</v>
      </c>
      <c r="E22" s="28" t="s">
        <v>689</v>
      </c>
    </row>
    <row r="23" spans="1:5" ht="12" customHeight="1">
      <c r="A23" s="2">
        <v>19</v>
      </c>
      <c r="B23" s="17" t="s">
        <v>652</v>
      </c>
      <c r="C23" s="19" t="s">
        <v>690</v>
      </c>
      <c r="D23" s="24" t="s">
        <v>691</v>
      </c>
      <c r="E23" s="25" t="s">
        <v>692</v>
      </c>
    </row>
    <row r="24" spans="1:5" ht="12" customHeight="1">
      <c r="A24" s="2">
        <v>20</v>
      </c>
      <c r="B24" s="17" t="s">
        <v>652</v>
      </c>
      <c r="C24" s="19" t="s">
        <v>693</v>
      </c>
      <c r="D24" s="24" t="s">
        <v>694</v>
      </c>
      <c r="E24" s="25" t="s">
        <v>695</v>
      </c>
    </row>
    <row r="25" spans="1:5" ht="12" customHeight="1">
      <c r="A25" s="2">
        <v>21</v>
      </c>
      <c r="B25" s="17" t="s">
        <v>652</v>
      </c>
      <c r="C25" s="19" t="s">
        <v>696</v>
      </c>
      <c r="D25" s="24" t="s">
        <v>697</v>
      </c>
      <c r="E25" s="25" t="s">
        <v>698</v>
      </c>
    </row>
    <row r="26" spans="1:5" ht="12" customHeight="1">
      <c r="A26" s="2">
        <v>22</v>
      </c>
      <c r="B26" s="17" t="s">
        <v>652</v>
      </c>
      <c r="C26" s="19" t="s">
        <v>662</v>
      </c>
      <c r="D26" s="24" t="s">
        <v>699</v>
      </c>
      <c r="E26" s="25" t="s">
        <v>700</v>
      </c>
    </row>
    <row r="27" spans="1:5" ht="12" customHeight="1">
      <c r="A27" s="2">
        <v>23</v>
      </c>
      <c r="B27" s="17" t="s">
        <v>652</v>
      </c>
      <c r="C27" s="19" t="s">
        <v>672</v>
      </c>
      <c r="D27" s="24" t="s">
        <v>701</v>
      </c>
      <c r="E27" s="25" t="s">
        <v>702</v>
      </c>
    </row>
    <row r="28" spans="1:5" ht="12" customHeight="1">
      <c r="A28" s="2">
        <v>24</v>
      </c>
      <c r="B28" s="17" t="s">
        <v>652</v>
      </c>
      <c r="C28" s="19" t="s">
        <v>672</v>
      </c>
      <c r="D28" s="24" t="s">
        <v>703</v>
      </c>
      <c r="E28" s="25" t="s">
        <v>704</v>
      </c>
    </row>
    <row r="29" spans="1:5" ht="12" customHeight="1">
      <c r="A29" s="2">
        <v>25</v>
      </c>
      <c r="B29" s="17" t="s">
        <v>652</v>
      </c>
      <c r="C29" s="19" t="s">
        <v>705</v>
      </c>
      <c r="D29" s="24" t="s">
        <v>706</v>
      </c>
      <c r="E29" s="25" t="s">
        <v>707</v>
      </c>
    </row>
    <row r="30" spans="1:5" ht="12" customHeight="1">
      <c r="A30" s="2">
        <v>26</v>
      </c>
      <c r="B30" s="17" t="s">
        <v>652</v>
      </c>
      <c r="C30" s="19" t="s">
        <v>672</v>
      </c>
      <c r="D30" s="24" t="s">
        <v>708</v>
      </c>
      <c r="E30" s="25" t="s">
        <v>709</v>
      </c>
    </row>
    <row r="31" spans="1:5" ht="12" customHeight="1">
      <c r="A31" s="2">
        <v>27</v>
      </c>
      <c r="B31" s="19" t="s">
        <v>710</v>
      </c>
      <c r="C31" s="19" t="s">
        <v>711</v>
      </c>
      <c r="D31" s="24" t="s">
        <v>712</v>
      </c>
      <c r="E31" s="25" t="s">
        <v>713</v>
      </c>
    </row>
    <row r="32" spans="1:5" ht="12" customHeight="1">
      <c r="A32" s="2">
        <v>28</v>
      </c>
      <c r="B32" s="19" t="s">
        <v>714</v>
      </c>
      <c r="C32" s="19" t="s">
        <v>715</v>
      </c>
      <c r="D32" s="24" t="s">
        <v>716</v>
      </c>
      <c r="E32" s="25" t="s">
        <v>717</v>
      </c>
    </row>
    <row r="33" spans="1:5" ht="12" customHeight="1">
      <c r="A33" s="2">
        <v>29</v>
      </c>
      <c r="B33" s="19" t="s">
        <v>718</v>
      </c>
      <c r="C33" s="19" t="s">
        <v>711</v>
      </c>
      <c r="D33" s="24" t="s">
        <v>719</v>
      </c>
      <c r="E33" s="25" t="s">
        <v>720</v>
      </c>
    </row>
    <row r="34" spans="1:5" ht="12" customHeight="1">
      <c r="A34" s="2">
        <v>30</v>
      </c>
      <c r="B34" s="19" t="s">
        <v>721</v>
      </c>
      <c r="C34" s="19" t="s">
        <v>722</v>
      </c>
      <c r="D34" s="24" t="s">
        <v>723</v>
      </c>
      <c r="E34" s="25" t="s">
        <v>724</v>
      </c>
    </row>
    <row r="35" spans="1:5" ht="12" customHeight="1">
      <c r="A35" s="2">
        <v>31</v>
      </c>
      <c r="B35" s="19" t="s">
        <v>725</v>
      </c>
      <c r="C35" s="19" t="s">
        <v>726</v>
      </c>
      <c r="D35" s="24" t="s">
        <v>727</v>
      </c>
      <c r="E35" s="25" t="s">
        <v>728</v>
      </c>
    </row>
    <row r="36" spans="1:5" ht="12" customHeight="1">
      <c r="A36" s="2">
        <v>32</v>
      </c>
      <c r="B36" s="19" t="s">
        <v>729</v>
      </c>
      <c r="C36" s="19" t="s">
        <v>730</v>
      </c>
      <c r="D36" s="24" t="s">
        <v>731</v>
      </c>
      <c r="E36" s="25" t="s">
        <v>732</v>
      </c>
    </row>
    <row r="37" spans="1:5" ht="12" customHeight="1">
      <c r="A37" s="2">
        <v>33</v>
      </c>
      <c r="B37" s="26" t="s">
        <v>652</v>
      </c>
      <c r="C37" s="19" t="s">
        <v>733</v>
      </c>
      <c r="D37" s="24" t="s">
        <v>734</v>
      </c>
      <c r="E37" s="25" t="s">
        <v>735</v>
      </c>
    </row>
    <row r="38" spans="1:5" ht="12" customHeight="1">
      <c r="A38" s="2">
        <v>34</v>
      </c>
      <c r="B38" s="19" t="s">
        <v>736</v>
      </c>
      <c r="C38" s="19" t="s">
        <v>655</v>
      </c>
      <c r="D38" s="27" t="s">
        <v>737</v>
      </c>
      <c r="E38" s="28" t="s">
        <v>738</v>
      </c>
    </row>
    <row r="39" spans="1:5" ht="12" customHeight="1">
      <c r="A39" s="2">
        <v>35</v>
      </c>
      <c r="B39" s="19" t="s">
        <v>739</v>
      </c>
      <c r="C39" s="19" t="s">
        <v>740</v>
      </c>
      <c r="D39" s="27" t="s">
        <v>741</v>
      </c>
      <c r="E39" s="28" t="s">
        <v>742</v>
      </c>
    </row>
    <row r="40" spans="1:5" ht="12" customHeight="1">
      <c r="A40" s="2">
        <v>36</v>
      </c>
      <c r="B40" s="19" t="s">
        <v>743</v>
      </c>
      <c r="C40" s="19" t="s">
        <v>672</v>
      </c>
      <c r="D40" s="29" t="s">
        <v>744</v>
      </c>
      <c r="E40" s="30" t="s">
        <v>745</v>
      </c>
    </row>
    <row r="41" spans="1:5" ht="12" customHeight="1">
      <c r="A41" s="2">
        <v>37</v>
      </c>
      <c r="B41" s="19" t="s">
        <v>746</v>
      </c>
      <c r="C41" s="19"/>
      <c r="D41" s="27" t="s">
        <v>747</v>
      </c>
      <c r="E41" s="28" t="s">
        <v>748</v>
      </c>
    </row>
    <row r="42" spans="1:5" ht="12" customHeight="1">
      <c r="A42" s="2">
        <v>38</v>
      </c>
      <c r="B42" s="19" t="s">
        <v>749</v>
      </c>
      <c r="C42" s="19" t="s">
        <v>750</v>
      </c>
      <c r="D42" s="27" t="s">
        <v>751</v>
      </c>
      <c r="E42" s="28" t="s">
        <v>752</v>
      </c>
    </row>
    <row r="43" spans="1:5" ht="12" customHeight="1">
      <c r="A43" s="2">
        <v>39</v>
      </c>
      <c r="B43" s="19" t="s">
        <v>753</v>
      </c>
      <c r="C43" s="19" t="s">
        <v>754</v>
      </c>
      <c r="D43" s="27" t="s">
        <v>755</v>
      </c>
      <c r="E43" s="28" t="s">
        <v>756</v>
      </c>
    </row>
    <row r="44" spans="1:5" ht="12" customHeight="1">
      <c r="A44" s="2">
        <v>40</v>
      </c>
      <c r="B44" s="19" t="s">
        <v>757</v>
      </c>
      <c r="C44" s="19" t="s">
        <v>733</v>
      </c>
      <c r="D44" s="29" t="s">
        <v>758</v>
      </c>
      <c r="E44" s="30" t="s">
        <v>759</v>
      </c>
    </row>
    <row r="45" spans="1:5" ht="12" customHeight="1">
      <c r="A45" s="2">
        <v>41</v>
      </c>
      <c r="B45" s="31" t="s">
        <v>760</v>
      </c>
      <c r="C45" s="19" t="s">
        <v>672</v>
      </c>
      <c r="D45" s="27" t="s">
        <v>761</v>
      </c>
      <c r="E45" s="28" t="s">
        <v>762</v>
      </c>
    </row>
    <row r="46" spans="1:5" ht="12" customHeight="1">
      <c r="A46" s="2">
        <v>42</v>
      </c>
      <c r="B46" s="19" t="s">
        <v>763</v>
      </c>
      <c r="C46" s="19" t="s">
        <v>764</v>
      </c>
      <c r="D46" s="27" t="s">
        <v>765</v>
      </c>
      <c r="E46" s="28" t="s">
        <v>766</v>
      </c>
    </row>
    <row r="47" spans="1:5" ht="12" customHeight="1">
      <c r="A47" s="2">
        <v>43</v>
      </c>
      <c r="B47" s="19" t="s">
        <v>767</v>
      </c>
      <c r="C47" s="19" t="s">
        <v>672</v>
      </c>
      <c r="D47" s="27" t="s">
        <v>768</v>
      </c>
      <c r="E47" s="28" t="s">
        <v>769</v>
      </c>
    </row>
    <row r="48" spans="1:5" ht="12" customHeight="1">
      <c r="A48" s="2">
        <v>44</v>
      </c>
      <c r="B48" s="19" t="s">
        <v>770</v>
      </c>
      <c r="C48" s="19" t="s">
        <v>771</v>
      </c>
      <c r="D48" s="27" t="s">
        <v>772</v>
      </c>
      <c r="E48" s="31" t="s">
        <v>773</v>
      </c>
    </row>
    <row r="49" spans="1:5" ht="12" customHeight="1">
      <c r="A49" s="2">
        <v>45</v>
      </c>
      <c r="B49" s="19" t="s">
        <v>774</v>
      </c>
      <c r="C49" s="19" t="s">
        <v>775</v>
      </c>
      <c r="D49" s="27" t="s">
        <v>776</v>
      </c>
      <c r="E49" s="31" t="s">
        <v>777</v>
      </c>
    </row>
    <row r="50" spans="1:5" ht="12" customHeight="1">
      <c r="A50" s="2">
        <v>46</v>
      </c>
      <c r="B50" s="19" t="s">
        <v>778</v>
      </c>
      <c r="C50" s="19" t="s">
        <v>779</v>
      </c>
      <c r="D50" s="27" t="s">
        <v>780</v>
      </c>
      <c r="E50" s="31" t="s">
        <v>781</v>
      </c>
    </row>
    <row r="51" spans="1:5" ht="12" customHeight="1">
      <c r="A51" s="2">
        <v>47</v>
      </c>
      <c r="B51" s="19" t="s">
        <v>782</v>
      </c>
      <c r="C51" s="19" t="s">
        <v>672</v>
      </c>
      <c r="D51" s="27" t="s">
        <v>783</v>
      </c>
      <c r="E51" s="31" t="s">
        <v>784</v>
      </c>
    </row>
    <row r="52" spans="1:5" ht="12" customHeight="1">
      <c r="A52" s="2">
        <v>48</v>
      </c>
      <c r="B52" s="19" t="s">
        <v>785</v>
      </c>
      <c r="C52" s="19" t="s">
        <v>672</v>
      </c>
      <c r="D52" s="27" t="s">
        <v>786</v>
      </c>
      <c r="E52" s="31" t="s">
        <v>787</v>
      </c>
    </row>
    <row r="53" spans="1:5" ht="12" customHeight="1">
      <c r="A53" s="2">
        <v>49</v>
      </c>
      <c r="B53" s="19" t="s">
        <v>788</v>
      </c>
      <c r="C53" s="19" t="s">
        <v>789</v>
      </c>
      <c r="D53" s="27" t="s">
        <v>790</v>
      </c>
      <c r="E53" s="31" t="s">
        <v>791</v>
      </c>
    </row>
    <row r="54" spans="1:5" ht="12" customHeight="1">
      <c r="A54" s="2">
        <v>50</v>
      </c>
      <c r="B54" s="19" t="s">
        <v>792</v>
      </c>
      <c r="C54" s="19" t="s">
        <v>793</v>
      </c>
      <c r="D54" s="27" t="s">
        <v>794</v>
      </c>
      <c r="E54" s="31" t="s">
        <v>795</v>
      </c>
    </row>
    <row r="55" spans="1:5" ht="12" customHeight="1">
      <c r="A55" s="2">
        <v>51</v>
      </c>
      <c r="B55" s="19" t="s">
        <v>796</v>
      </c>
      <c r="C55" s="19" t="s">
        <v>793</v>
      </c>
      <c r="D55" s="27" t="s">
        <v>797</v>
      </c>
      <c r="E55" s="31" t="s">
        <v>798</v>
      </c>
    </row>
    <row r="56" spans="1:5" ht="12" customHeight="1">
      <c r="A56" s="2">
        <v>52</v>
      </c>
      <c r="B56" s="19" t="s">
        <v>796</v>
      </c>
      <c r="C56" s="19" t="s">
        <v>799</v>
      </c>
      <c r="D56" s="27" t="s">
        <v>800</v>
      </c>
      <c r="E56" s="31" t="s">
        <v>801</v>
      </c>
    </row>
    <row r="57" spans="1:5" ht="12" customHeight="1">
      <c r="A57" s="2">
        <v>53</v>
      </c>
      <c r="B57" s="19" t="s">
        <v>802</v>
      </c>
      <c r="C57" s="19" t="s">
        <v>690</v>
      </c>
      <c r="D57" s="27" t="s">
        <v>803</v>
      </c>
      <c r="E57" s="31" t="s">
        <v>804</v>
      </c>
    </row>
    <row r="58" spans="1:5" ht="12" customHeight="1">
      <c r="A58" s="2">
        <v>54</v>
      </c>
      <c r="B58" s="19" t="s">
        <v>802</v>
      </c>
      <c r="C58" s="19" t="s">
        <v>805</v>
      </c>
      <c r="D58" s="27" t="s">
        <v>806</v>
      </c>
      <c r="E58" s="31" t="s">
        <v>807</v>
      </c>
    </row>
    <row r="59" spans="1:5" ht="12" customHeight="1">
      <c r="A59" s="2">
        <v>55</v>
      </c>
      <c r="B59" s="19" t="s">
        <v>808</v>
      </c>
      <c r="C59" s="19" t="s">
        <v>805</v>
      </c>
      <c r="D59" s="27" t="s">
        <v>809</v>
      </c>
      <c r="E59" s="31" t="s">
        <v>810</v>
      </c>
    </row>
    <row r="60" spans="1:5" ht="12" customHeight="1">
      <c r="A60" s="2">
        <v>56</v>
      </c>
      <c r="B60" s="19" t="s">
        <v>796</v>
      </c>
      <c r="C60" s="19" t="s">
        <v>811</v>
      </c>
      <c r="D60" s="27" t="s">
        <v>812</v>
      </c>
      <c r="E60" s="31" t="s">
        <v>813</v>
      </c>
    </row>
    <row r="61" spans="1:5" ht="12" customHeight="1">
      <c r="A61" s="2">
        <v>57</v>
      </c>
      <c r="B61" s="31" t="s">
        <v>652</v>
      </c>
      <c r="C61" s="19" t="s">
        <v>811</v>
      </c>
      <c r="D61" s="27" t="s">
        <v>814</v>
      </c>
      <c r="E61" s="31" t="s">
        <v>815</v>
      </c>
    </row>
    <row r="62" spans="1:5" ht="12" customHeight="1">
      <c r="A62" s="2">
        <v>58</v>
      </c>
      <c r="B62" s="19" t="s">
        <v>796</v>
      </c>
      <c r="C62" s="19" t="s">
        <v>805</v>
      </c>
      <c r="D62" s="27" t="s">
        <v>816</v>
      </c>
      <c r="E62" s="31" t="s">
        <v>817</v>
      </c>
    </row>
    <row r="63" spans="1:5" ht="12" customHeight="1">
      <c r="A63" s="2">
        <v>59</v>
      </c>
      <c r="B63" s="19" t="s">
        <v>796</v>
      </c>
      <c r="C63" s="19" t="s">
        <v>818</v>
      </c>
      <c r="D63" s="27" t="s">
        <v>819</v>
      </c>
      <c r="E63" s="31" t="s">
        <v>820</v>
      </c>
    </row>
    <row r="64" spans="1:5" ht="12" customHeight="1">
      <c r="A64" s="2">
        <v>60</v>
      </c>
      <c r="B64" s="19" t="s">
        <v>796</v>
      </c>
      <c r="C64" s="19" t="s">
        <v>821</v>
      </c>
      <c r="D64" s="27" t="s">
        <v>822</v>
      </c>
      <c r="E64" s="31" t="s">
        <v>823</v>
      </c>
    </row>
    <row r="65" spans="1:5" ht="12" customHeight="1">
      <c r="A65" s="2">
        <v>61</v>
      </c>
      <c r="B65" s="19" t="s">
        <v>824</v>
      </c>
      <c r="C65" s="19" t="s">
        <v>821</v>
      </c>
      <c r="D65" s="27" t="s">
        <v>825</v>
      </c>
      <c r="E65" s="31" t="s">
        <v>826</v>
      </c>
    </row>
    <row r="66" spans="1:5" ht="12" customHeight="1">
      <c r="A66" s="2">
        <v>62</v>
      </c>
      <c r="B66" s="19" t="s">
        <v>796</v>
      </c>
      <c r="C66" s="19" t="s">
        <v>821</v>
      </c>
      <c r="D66" s="27" t="s">
        <v>827</v>
      </c>
      <c r="E66" s="31" t="s">
        <v>828</v>
      </c>
    </row>
    <row r="67" spans="1:5" ht="12" customHeight="1">
      <c r="A67" s="2">
        <v>63</v>
      </c>
      <c r="B67" s="19" t="s">
        <v>829</v>
      </c>
      <c r="C67" s="19" t="s">
        <v>821</v>
      </c>
      <c r="D67" s="27" t="s">
        <v>830</v>
      </c>
      <c r="E67" s="31" t="s">
        <v>831</v>
      </c>
    </row>
    <row r="68" spans="1:5" ht="12" customHeight="1">
      <c r="A68" s="2">
        <v>64</v>
      </c>
      <c r="B68" s="19" t="s">
        <v>832</v>
      </c>
      <c r="C68" s="19" t="s">
        <v>833</v>
      </c>
      <c r="D68" s="27" t="s">
        <v>834</v>
      </c>
      <c r="E68" s="31" t="s">
        <v>835</v>
      </c>
    </row>
    <row r="69" spans="1:5" ht="12" customHeight="1">
      <c r="A69" s="2">
        <v>65</v>
      </c>
      <c r="B69" s="19" t="s">
        <v>836</v>
      </c>
      <c r="C69" s="19" t="s">
        <v>690</v>
      </c>
      <c r="D69" s="27" t="s">
        <v>837</v>
      </c>
      <c r="E69" s="31" t="s">
        <v>838</v>
      </c>
    </row>
    <row r="70" spans="1:5" ht="12" customHeight="1">
      <c r="A70" s="2">
        <v>66</v>
      </c>
      <c r="B70" s="19" t="s">
        <v>796</v>
      </c>
      <c r="C70" s="19" t="s">
        <v>839</v>
      </c>
      <c r="D70" s="27" t="s">
        <v>840</v>
      </c>
      <c r="E70" s="31" t="s">
        <v>841</v>
      </c>
    </row>
    <row r="71" spans="1:5" ht="12" customHeight="1">
      <c r="A71" s="2">
        <v>67</v>
      </c>
      <c r="B71" s="19" t="s">
        <v>796</v>
      </c>
      <c r="C71" s="19" t="s">
        <v>839</v>
      </c>
      <c r="D71" s="27" t="s">
        <v>842</v>
      </c>
      <c r="E71" s="31" t="s">
        <v>843</v>
      </c>
    </row>
    <row r="72" spans="1:5" ht="12" customHeight="1">
      <c r="A72" s="2">
        <v>68</v>
      </c>
      <c r="B72" s="19" t="s">
        <v>796</v>
      </c>
      <c r="C72" s="19" t="s">
        <v>839</v>
      </c>
      <c r="D72" s="27" t="s">
        <v>844</v>
      </c>
      <c r="E72" s="31" t="s">
        <v>845</v>
      </c>
    </row>
    <row r="73" spans="1:5" ht="12" customHeight="1">
      <c r="A73" s="2">
        <v>69</v>
      </c>
      <c r="B73" s="19" t="s">
        <v>796</v>
      </c>
      <c r="C73" s="19" t="s">
        <v>839</v>
      </c>
      <c r="D73" s="27" t="s">
        <v>846</v>
      </c>
      <c r="E73" s="31" t="s">
        <v>847</v>
      </c>
    </row>
    <row r="74" spans="1:5" ht="12" customHeight="1">
      <c r="A74" s="2">
        <v>70</v>
      </c>
      <c r="B74" s="19" t="s">
        <v>796</v>
      </c>
      <c r="C74" s="19" t="s">
        <v>839</v>
      </c>
      <c r="D74" s="27" t="s">
        <v>848</v>
      </c>
      <c r="E74" s="31" t="s">
        <v>849</v>
      </c>
    </row>
    <row r="75" spans="1:5" ht="12" customHeight="1">
      <c r="A75" s="2">
        <v>71</v>
      </c>
      <c r="B75" s="19" t="s">
        <v>796</v>
      </c>
      <c r="C75" s="19" t="s">
        <v>839</v>
      </c>
      <c r="D75" s="27" t="s">
        <v>850</v>
      </c>
      <c r="E75" s="31" t="s">
        <v>851</v>
      </c>
    </row>
    <row r="76" spans="1:5" ht="12" customHeight="1">
      <c r="A76" s="2">
        <v>72</v>
      </c>
      <c r="B76" s="19" t="s">
        <v>852</v>
      </c>
      <c r="C76" s="19" t="s">
        <v>839</v>
      </c>
      <c r="D76" s="27" t="s">
        <v>853</v>
      </c>
      <c r="E76" s="31" t="s">
        <v>854</v>
      </c>
    </row>
    <row r="77" spans="1:5" ht="12" customHeight="1">
      <c r="A77" s="2">
        <v>73</v>
      </c>
      <c r="B77" s="19" t="s">
        <v>796</v>
      </c>
      <c r="C77" s="19" t="s">
        <v>839</v>
      </c>
      <c r="D77" s="27" t="s">
        <v>855</v>
      </c>
      <c r="E77" s="31" t="s">
        <v>856</v>
      </c>
    </row>
    <row r="78" spans="1:5" ht="12" customHeight="1">
      <c r="A78" s="2">
        <v>74</v>
      </c>
      <c r="B78" s="19" t="s">
        <v>796</v>
      </c>
      <c r="C78" s="19" t="s">
        <v>839</v>
      </c>
      <c r="D78" s="27" t="s">
        <v>857</v>
      </c>
      <c r="E78" s="31" t="s">
        <v>858</v>
      </c>
    </row>
    <row r="79" spans="1:5" ht="12" customHeight="1">
      <c r="A79" s="2">
        <v>75</v>
      </c>
      <c r="B79" s="19" t="s">
        <v>796</v>
      </c>
      <c r="C79" s="19" t="s">
        <v>839</v>
      </c>
      <c r="D79" s="27" t="s">
        <v>859</v>
      </c>
      <c r="E79" s="31" t="s">
        <v>860</v>
      </c>
    </row>
    <row r="80" spans="1:5" ht="12" customHeight="1">
      <c r="A80" s="2">
        <v>76</v>
      </c>
      <c r="B80" s="19" t="s">
        <v>861</v>
      </c>
      <c r="C80" s="19" t="s">
        <v>862</v>
      </c>
      <c r="D80" s="27" t="s">
        <v>863</v>
      </c>
      <c r="E80" s="31" t="s">
        <v>864</v>
      </c>
    </row>
    <row r="81" spans="1:5" ht="12" customHeight="1">
      <c r="A81" s="2">
        <v>77</v>
      </c>
      <c r="B81" s="19" t="s">
        <v>796</v>
      </c>
      <c r="C81" s="19" t="s">
        <v>865</v>
      </c>
      <c r="D81" s="27" t="s">
        <v>866</v>
      </c>
      <c r="E81" s="31" t="s">
        <v>867</v>
      </c>
    </row>
    <row r="82" spans="1:5" ht="12" customHeight="1">
      <c r="A82" s="2">
        <v>78</v>
      </c>
      <c r="B82" s="19" t="s">
        <v>796</v>
      </c>
      <c r="C82" s="19" t="s">
        <v>865</v>
      </c>
      <c r="D82" s="27" t="s">
        <v>868</v>
      </c>
      <c r="E82" s="31" t="s">
        <v>869</v>
      </c>
    </row>
    <row r="83" spans="1:5" ht="12" customHeight="1">
      <c r="A83" s="2">
        <v>79</v>
      </c>
      <c r="B83" s="19" t="s">
        <v>796</v>
      </c>
      <c r="C83" s="19" t="s">
        <v>865</v>
      </c>
      <c r="D83" s="27" t="s">
        <v>870</v>
      </c>
      <c r="E83" s="31" t="s">
        <v>871</v>
      </c>
    </row>
    <row r="84" spans="1:5" ht="12" customHeight="1">
      <c r="A84" s="2">
        <v>80</v>
      </c>
      <c r="B84" s="19" t="s">
        <v>796</v>
      </c>
      <c r="C84" s="19" t="s">
        <v>865</v>
      </c>
      <c r="D84" s="27" t="s">
        <v>872</v>
      </c>
      <c r="E84" s="31" t="s">
        <v>873</v>
      </c>
    </row>
    <row r="85" spans="1:5" ht="12" customHeight="1">
      <c r="A85" s="2">
        <v>81</v>
      </c>
      <c r="B85" s="19" t="s">
        <v>796</v>
      </c>
      <c r="C85" s="19" t="s">
        <v>865</v>
      </c>
      <c r="D85" s="27" t="s">
        <v>874</v>
      </c>
      <c r="E85" s="31" t="s">
        <v>875</v>
      </c>
    </row>
    <row r="86" spans="1:5" ht="12" customHeight="1">
      <c r="A86" s="2">
        <v>82</v>
      </c>
      <c r="B86" s="19" t="s">
        <v>876</v>
      </c>
      <c r="C86" s="19" t="s">
        <v>877</v>
      </c>
      <c r="D86" s="27" t="s">
        <v>878</v>
      </c>
      <c r="E86" s="31" t="s">
        <v>879</v>
      </c>
    </row>
    <row r="87" spans="1:5" ht="12" customHeight="1">
      <c r="A87" s="2">
        <v>83</v>
      </c>
      <c r="B87" s="19" t="s">
        <v>880</v>
      </c>
      <c r="C87" s="19" t="s">
        <v>877</v>
      </c>
      <c r="D87" s="27" t="s">
        <v>881</v>
      </c>
      <c r="E87" s="31" t="s">
        <v>882</v>
      </c>
    </row>
    <row r="88" spans="1:5" ht="12" customHeight="1">
      <c r="A88" s="2">
        <v>84</v>
      </c>
      <c r="B88" s="19" t="s">
        <v>796</v>
      </c>
      <c r="C88" s="19" t="s">
        <v>865</v>
      </c>
      <c r="D88" s="27" t="s">
        <v>883</v>
      </c>
      <c r="E88" s="31" t="s">
        <v>884</v>
      </c>
    </row>
    <row r="89" spans="1:5" ht="12" customHeight="1">
      <c r="A89" s="2">
        <v>85</v>
      </c>
      <c r="B89" s="19" t="s">
        <v>796</v>
      </c>
      <c r="C89" s="19" t="s">
        <v>885</v>
      </c>
      <c r="D89" s="27" t="s">
        <v>886</v>
      </c>
      <c r="E89" s="31" t="s">
        <v>887</v>
      </c>
    </row>
    <row r="90" spans="1:5" ht="12" customHeight="1">
      <c r="A90" s="2">
        <v>86</v>
      </c>
      <c r="B90" s="19" t="s">
        <v>796</v>
      </c>
      <c r="C90" s="19" t="s">
        <v>885</v>
      </c>
      <c r="D90" s="27" t="s">
        <v>888</v>
      </c>
      <c r="E90" s="31" t="s">
        <v>889</v>
      </c>
    </row>
    <row r="91" spans="1:5" ht="12" customHeight="1">
      <c r="A91" s="2">
        <v>87</v>
      </c>
      <c r="B91" s="19" t="s">
        <v>890</v>
      </c>
      <c r="C91" s="19" t="s">
        <v>891</v>
      </c>
      <c r="D91" s="27" t="s">
        <v>892</v>
      </c>
      <c r="E91" s="31" t="s">
        <v>893</v>
      </c>
    </row>
    <row r="92" spans="1:5" ht="12" customHeight="1">
      <c r="A92" s="2">
        <v>88</v>
      </c>
      <c r="B92" s="19" t="s">
        <v>796</v>
      </c>
      <c r="C92" s="19" t="s">
        <v>891</v>
      </c>
      <c r="D92" s="27" t="s">
        <v>894</v>
      </c>
      <c r="E92" s="31" t="s">
        <v>895</v>
      </c>
    </row>
    <row r="93" spans="1:5" ht="12" customHeight="1">
      <c r="A93" s="2">
        <v>89</v>
      </c>
      <c r="B93" s="19" t="s">
        <v>796</v>
      </c>
      <c r="C93" s="19" t="s">
        <v>891</v>
      </c>
      <c r="D93" s="27" t="s">
        <v>896</v>
      </c>
      <c r="E93" s="31" t="s">
        <v>897</v>
      </c>
    </row>
    <row r="94" spans="1:5" ht="12" customHeight="1">
      <c r="A94" s="2">
        <v>90</v>
      </c>
      <c r="B94" s="19" t="s">
        <v>796</v>
      </c>
      <c r="C94" s="19" t="s">
        <v>898</v>
      </c>
      <c r="D94" s="27" t="s">
        <v>899</v>
      </c>
      <c r="E94" s="31" t="s">
        <v>900</v>
      </c>
    </row>
    <row r="95" spans="1:5" ht="12" customHeight="1">
      <c r="A95" s="2">
        <v>91</v>
      </c>
      <c r="B95" s="19" t="s">
        <v>796</v>
      </c>
      <c r="C95" s="19" t="s">
        <v>898</v>
      </c>
      <c r="D95" s="27" t="s">
        <v>901</v>
      </c>
      <c r="E95" s="31" t="s">
        <v>902</v>
      </c>
    </row>
    <row r="96" spans="1:5" ht="12" customHeight="1">
      <c r="A96" s="2">
        <v>92</v>
      </c>
      <c r="B96" s="19" t="s">
        <v>796</v>
      </c>
      <c r="C96" s="19" t="s">
        <v>685</v>
      </c>
      <c r="D96" s="27" t="s">
        <v>903</v>
      </c>
      <c r="E96" s="31" t="s">
        <v>904</v>
      </c>
    </row>
    <row r="97" spans="1:5" ht="12" customHeight="1">
      <c r="A97" s="2">
        <v>93</v>
      </c>
      <c r="B97" s="19" t="s">
        <v>905</v>
      </c>
      <c r="C97" s="19" t="s">
        <v>906</v>
      </c>
      <c r="D97" s="27" t="s">
        <v>907</v>
      </c>
      <c r="E97" s="31" t="s">
        <v>908</v>
      </c>
    </row>
    <row r="98" spans="1:5" ht="12" customHeight="1">
      <c r="A98" s="2">
        <v>94</v>
      </c>
      <c r="B98" s="19" t="s">
        <v>909</v>
      </c>
      <c r="C98" s="19" t="s">
        <v>910</v>
      </c>
      <c r="D98" s="27" t="s">
        <v>911</v>
      </c>
      <c r="E98" s="31" t="s">
        <v>912</v>
      </c>
    </row>
    <row r="99" spans="1:5" ht="12" customHeight="1">
      <c r="A99" s="2">
        <v>95</v>
      </c>
      <c r="B99" s="19" t="s">
        <v>796</v>
      </c>
      <c r="C99" s="19" t="s">
        <v>913</v>
      </c>
      <c r="D99" s="27" t="s">
        <v>914</v>
      </c>
      <c r="E99" s="31" t="s">
        <v>915</v>
      </c>
    </row>
    <row r="100" spans="1:5" ht="12" customHeight="1">
      <c r="A100" s="2">
        <v>96</v>
      </c>
      <c r="B100" s="19" t="s">
        <v>796</v>
      </c>
      <c r="C100" s="19" t="s">
        <v>916</v>
      </c>
      <c r="D100" s="27" t="s">
        <v>917</v>
      </c>
      <c r="E100" s="31" t="s">
        <v>918</v>
      </c>
    </row>
    <row r="101" spans="1:5" ht="12" customHeight="1">
      <c r="A101" s="2">
        <v>97</v>
      </c>
      <c r="B101" s="19" t="s">
        <v>796</v>
      </c>
      <c r="C101" s="19" t="s">
        <v>919</v>
      </c>
      <c r="D101" s="27" t="s">
        <v>920</v>
      </c>
      <c r="E101" s="31" t="s">
        <v>921</v>
      </c>
    </row>
    <row r="102" spans="1:5" ht="12" customHeight="1">
      <c r="A102" s="2">
        <v>98</v>
      </c>
      <c r="B102" s="19" t="s">
        <v>796</v>
      </c>
      <c r="C102" s="19" t="s">
        <v>922</v>
      </c>
      <c r="D102" s="27" t="s">
        <v>923</v>
      </c>
      <c r="E102" s="31" t="s">
        <v>924</v>
      </c>
    </row>
    <row r="103" spans="1:5" ht="12" customHeight="1">
      <c r="A103" s="2">
        <v>99</v>
      </c>
      <c r="B103" s="19" t="s">
        <v>796</v>
      </c>
      <c r="C103" s="19" t="s">
        <v>925</v>
      </c>
      <c r="D103" s="27" t="s">
        <v>926</v>
      </c>
      <c r="E103" s="31" t="s">
        <v>927</v>
      </c>
    </row>
    <row r="104" spans="1:5" ht="12" customHeight="1">
      <c r="A104" s="2">
        <v>100</v>
      </c>
      <c r="B104" s="19" t="s">
        <v>928</v>
      </c>
      <c r="C104" s="19" t="s">
        <v>925</v>
      </c>
      <c r="D104" s="27" t="s">
        <v>929</v>
      </c>
      <c r="E104" s="31" t="s">
        <v>930</v>
      </c>
    </row>
    <row r="105" spans="1:5" ht="12" customHeight="1">
      <c r="A105" s="2">
        <v>101</v>
      </c>
      <c r="B105" s="19" t="s">
        <v>796</v>
      </c>
      <c r="C105" s="19" t="s">
        <v>931</v>
      </c>
      <c r="D105" s="27" t="s">
        <v>932</v>
      </c>
      <c r="E105" s="31" t="s">
        <v>933</v>
      </c>
    </row>
    <row r="106" spans="1:5" ht="12" customHeight="1">
      <c r="A106" s="2">
        <v>102</v>
      </c>
      <c r="B106" s="19" t="s">
        <v>796</v>
      </c>
      <c r="C106" s="19" t="s">
        <v>934</v>
      </c>
      <c r="D106" s="27" t="s">
        <v>935</v>
      </c>
      <c r="E106" s="31" t="s">
        <v>936</v>
      </c>
    </row>
    <row r="107" spans="1:5" ht="12" customHeight="1">
      <c r="A107" s="2">
        <v>103</v>
      </c>
      <c r="B107" s="19" t="s">
        <v>937</v>
      </c>
      <c r="C107" s="19" t="s">
        <v>938</v>
      </c>
      <c r="D107" s="27" t="s">
        <v>939</v>
      </c>
      <c r="E107" s="31" t="s">
        <v>940</v>
      </c>
    </row>
    <row r="108" spans="1:5" ht="12" customHeight="1">
      <c r="A108" s="2">
        <v>104</v>
      </c>
      <c r="B108" s="19" t="s">
        <v>796</v>
      </c>
      <c r="C108" s="19" t="s">
        <v>941</v>
      </c>
      <c r="D108" s="27" t="s">
        <v>942</v>
      </c>
      <c r="E108" s="31" t="s">
        <v>943</v>
      </c>
    </row>
    <row r="109" spans="1:5" ht="12" customHeight="1">
      <c r="A109" s="2">
        <v>105</v>
      </c>
      <c r="B109" s="19" t="s">
        <v>796</v>
      </c>
      <c r="C109" s="19" t="s">
        <v>944</v>
      </c>
      <c r="D109" s="27" t="s">
        <v>945</v>
      </c>
      <c r="E109" s="31" t="s">
        <v>946</v>
      </c>
    </row>
    <row r="110" spans="1:5" ht="12" customHeight="1">
      <c r="A110" s="2">
        <v>106</v>
      </c>
      <c r="B110" s="19" t="s">
        <v>796</v>
      </c>
      <c r="C110" s="19" t="s">
        <v>947</v>
      </c>
      <c r="D110" s="27" t="s">
        <v>948</v>
      </c>
      <c r="E110" s="31" t="s">
        <v>949</v>
      </c>
    </row>
    <row r="111" spans="1:5" ht="12" customHeight="1">
      <c r="A111" s="2">
        <v>107</v>
      </c>
      <c r="B111" s="19" t="s">
        <v>796</v>
      </c>
      <c r="C111" s="19" t="s">
        <v>947</v>
      </c>
      <c r="D111" s="27" t="s">
        <v>950</v>
      </c>
      <c r="E111" s="31" t="s">
        <v>951</v>
      </c>
    </row>
    <row r="112" spans="1:5" ht="12" customHeight="1">
      <c r="A112" s="2">
        <v>108</v>
      </c>
      <c r="B112" s="19" t="s">
        <v>796</v>
      </c>
      <c r="C112" s="19" t="s">
        <v>947</v>
      </c>
      <c r="D112" s="27" t="s">
        <v>952</v>
      </c>
      <c r="E112" s="31" t="s">
        <v>953</v>
      </c>
    </row>
    <row r="113" spans="1:5" ht="12" customHeight="1">
      <c r="A113" s="2">
        <v>109</v>
      </c>
      <c r="B113" s="19" t="s">
        <v>796</v>
      </c>
      <c r="C113" s="19" t="s">
        <v>947</v>
      </c>
      <c r="D113" s="27" t="s">
        <v>954</v>
      </c>
      <c r="E113" s="31" t="s">
        <v>955</v>
      </c>
    </row>
    <row r="114" spans="1:5" ht="12" customHeight="1">
      <c r="A114" s="2">
        <v>110</v>
      </c>
      <c r="B114" s="19" t="s">
        <v>796</v>
      </c>
      <c r="C114" s="19" t="s">
        <v>947</v>
      </c>
      <c r="D114" s="27" t="s">
        <v>956</v>
      </c>
      <c r="E114" s="31" t="s">
        <v>957</v>
      </c>
    </row>
    <row r="115" spans="1:5" ht="12" customHeight="1">
      <c r="A115" s="2">
        <v>111</v>
      </c>
      <c r="B115" s="19" t="s">
        <v>796</v>
      </c>
      <c r="C115" s="19" t="s">
        <v>958</v>
      </c>
      <c r="D115" s="27" t="s">
        <v>959</v>
      </c>
      <c r="E115" s="31" t="s">
        <v>960</v>
      </c>
    </row>
    <row r="116" spans="1:5" ht="12" customHeight="1">
      <c r="A116" s="2">
        <v>112</v>
      </c>
      <c r="B116" s="19" t="s">
        <v>796</v>
      </c>
      <c r="C116" s="19" t="s">
        <v>961</v>
      </c>
      <c r="D116" s="27" t="s">
        <v>962</v>
      </c>
      <c r="E116" s="31" t="s">
        <v>963</v>
      </c>
    </row>
    <row r="117" spans="1:5" ht="12" customHeight="1">
      <c r="A117" s="2">
        <v>113</v>
      </c>
      <c r="B117" s="19" t="s">
        <v>796</v>
      </c>
      <c r="C117" s="19" t="s">
        <v>961</v>
      </c>
      <c r="D117" s="27" t="s">
        <v>964</v>
      </c>
      <c r="E117" s="31" t="s">
        <v>965</v>
      </c>
    </row>
    <row r="118" spans="1:5" ht="12" customHeight="1">
      <c r="A118" s="2">
        <v>114</v>
      </c>
      <c r="B118" s="19" t="s">
        <v>796</v>
      </c>
      <c r="C118" s="19" t="s">
        <v>966</v>
      </c>
      <c r="D118" s="27" t="s">
        <v>967</v>
      </c>
      <c r="E118" s="31" t="s">
        <v>968</v>
      </c>
    </row>
    <row r="119" spans="1:5" ht="12" customHeight="1">
      <c r="A119" s="2">
        <v>115</v>
      </c>
      <c r="B119" s="19" t="s">
        <v>796</v>
      </c>
      <c r="C119" s="19" t="s">
        <v>966</v>
      </c>
      <c r="D119" s="27" t="s">
        <v>969</v>
      </c>
      <c r="E119" s="31" t="s">
        <v>970</v>
      </c>
    </row>
    <row r="120" spans="1:5" ht="12" customHeight="1">
      <c r="A120" s="2">
        <v>116</v>
      </c>
      <c r="B120" s="19" t="s">
        <v>971</v>
      </c>
      <c r="C120" s="19" t="s">
        <v>972</v>
      </c>
      <c r="D120" s="27" t="s">
        <v>973</v>
      </c>
      <c r="E120" s="31" t="s">
        <v>974</v>
      </c>
    </row>
    <row r="121" spans="1:5" ht="12" customHeight="1">
      <c r="A121" s="2">
        <v>117</v>
      </c>
      <c r="B121" s="19" t="s">
        <v>796</v>
      </c>
      <c r="C121" s="19" t="s">
        <v>975</v>
      </c>
      <c r="D121" s="27" t="s">
        <v>976</v>
      </c>
      <c r="E121" s="31" t="s">
        <v>977</v>
      </c>
    </row>
    <row r="122" spans="1:5" ht="12" customHeight="1">
      <c r="A122" s="2">
        <v>118</v>
      </c>
      <c r="B122" s="19" t="s">
        <v>796</v>
      </c>
      <c r="C122" s="19" t="s">
        <v>978</v>
      </c>
      <c r="D122" s="27" t="s">
        <v>979</v>
      </c>
      <c r="E122" s="31" t="s">
        <v>980</v>
      </c>
    </row>
    <row r="123" spans="1:5" ht="12" customHeight="1">
      <c r="A123" s="2">
        <v>119</v>
      </c>
      <c r="B123" s="19" t="s">
        <v>796</v>
      </c>
      <c r="C123" s="19" t="s">
        <v>981</v>
      </c>
      <c r="D123" s="27" t="s">
        <v>982</v>
      </c>
      <c r="E123" s="31" t="s">
        <v>983</v>
      </c>
    </row>
    <row r="124" spans="1:5" ht="12" customHeight="1">
      <c r="A124" s="2">
        <v>120</v>
      </c>
      <c r="B124" s="19" t="s">
        <v>796</v>
      </c>
      <c r="C124" s="19" t="s">
        <v>981</v>
      </c>
      <c r="D124" s="27" t="s">
        <v>984</v>
      </c>
      <c r="E124" s="31" t="s">
        <v>985</v>
      </c>
    </row>
    <row r="125" spans="1:5" ht="12" customHeight="1">
      <c r="A125" s="2">
        <v>121</v>
      </c>
      <c r="B125" s="19" t="s">
        <v>788</v>
      </c>
      <c r="C125" s="19" t="s">
        <v>986</v>
      </c>
      <c r="D125" s="27" t="s">
        <v>987</v>
      </c>
      <c r="E125" s="31" t="s">
        <v>988</v>
      </c>
    </row>
    <row r="126" spans="1:5" ht="12" customHeight="1">
      <c r="A126" s="2">
        <v>122</v>
      </c>
      <c r="B126" s="19" t="s">
        <v>796</v>
      </c>
      <c r="C126" s="19" t="s">
        <v>989</v>
      </c>
      <c r="D126" s="27" t="s">
        <v>990</v>
      </c>
      <c r="E126" s="31" t="s">
        <v>991</v>
      </c>
    </row>
    <row r="127" spans="1:5" ht="12" customHeight="1">
      <c r="A127" s="2">
        <v>123</v>
      </c>
      <c r="B127" s="19" t="s">
        <v>992</v>
      </c>
      <c r="C127" s="19" t="s">
        <v>961</v>
      </c>
      <c r="D127" s="32" t="s">
        <v>993</v>
      </c>
      <c r="E127" s="33" t="s">
        <v>994</v>
      </c>
    </row>
    <row r="128" spans="1:5" ht="12" customHeight="1">
      <c r="A128" s="2">
        <v>124</v>
      </c>
      <c r="B128" s="19" t="s">
        <v>995</v>
      </c>
      <c r="C128" s="19" t="s">
        <v>690</v>
      </c>
      <c r="D128" s="32" t="s">
        <v>996</v>
      </c>
      <c r="E128" s="33" t="s">
        <v>997</v>
      </c>
    </row>
    <row r="129" spans="1:5" ht="12" customHeight="1">
      <c r="A129" s="2">
        <v>125</v>
      </c>
      <c r="B129" s="19" t="s">
        <v>998</v>
      </c>
      <c r="C129" s="19" t="s">
        <v>999</v>
      </c>
      <c r="D129" s="18" t="s">
        <v>1000</v>
      </c>
      <c r="E129" s="19" t="s">
        <v>1001</v>
      </c>
    </row>
    <row r="130" spans="1:5" ht="12" customHeight="1">
      <c r="A130" s="2">
        <v>126</v>
      </c>
      <c r="B130" s="19" t="s">
        <v>1002</v>
      </c>
      <c r="C130" s="19" t="s">
        <v>1003</v>
      </c>
      <c r="D130" s="18" t="s">
        <v>1004</v>
      </c>
      <c r="E130" s="19" t="s">
        <v>1005</v>
      </c>
    </row>
    <row r="131" spans="1:5" ht="12" customHeight="1">
      <c r="A131" s="2">
        <v>127</v>
      </c>
      <c r="B131" s="19" t="s">
        <v>1006</v>
      </c>
      <c r="C131" s="19" t="s">
        <v>1007</v>
      </c>
      <c r="D131" s="18" t="s">
        <v>1008</v>
      </c>
      <c r="E131" s="19" t="s">
        <v>1009</v>
      </c>
    </row>
    <row r="132" spans="1:5" ht="12" customHeight="1">
      <c r="A132" s="2">
        <v>128</v>
      </c>
      <c r="B132" s="19" t="s">
        <v>1010</v>
      </c>
      <c r="C132" s="19" t="s">
        <v>1011</v>
      </c>
      <c r="D132" s="18" t="s">
        <v>1012</v>
      </c>
      <c r="E132" s="19" t="s">
        <v>1013</v>
      </c>
    </row>
    <row r="133" spans="1:5" ht="12" customHeight="1">
      <c r="A133" s="2">
        <v>129</v>
      </c>
      <c r="B133" s="19" t="s">
        <v>1014</v>
      </c>
      <c r="C133" s="19" t="s">
        <v>1015</v>
      </c>
      <c r="D133" s="18" t="s">
        <v>1016</v>
      </c>
      <c r="E133" s="19" t="s">
        <v>1017</v>
      </c>
    </row>
    <row r="134" spans="1:5" ht="12" customHeight="1">
      <c r="A134" s="2">
        <v>130</v>
      </c>
      <c r="B134" s="19" t="s">
        <v>1018</v>
      </c>
      <c r="C134" s="19" t="s">
        <v>1019</v>
      </c>
      <c r="D134" s="18" t="s">
        <v>1020</v>
      </c>
      <c r="E134" s="19" t="s">
        <v>1021</v>
      </c>
    </row>
    <row r="135" spans="1:5" ht="12" customHeight="1">
      <c r="A135" s="2">
        <v>131</v>
      </c>
      <c r="B135" s="19" t="s">
        <v>1022</v>
      </c>
      <c r="C135" s="19" t="s">
        <v>981</v>
      </c>
      <c r="D135" s="32" t="s">
        <v>1023</v>
      </c>
      <c r="E135" s="33" t="s">
        <v>1024</v>
      </c>
    </row>
    <row r="136" spans="1:5" ht="12" customHeight="1">
      <c r="A136" s="2">
        <v>132</v>
      </c>
      <c r="B136" s="19" t="s">
        <v>1025</v>
      </c>
      <c r="C136" s="19" t="s">
        <v>1026</v>
      </c>
      <c r="D136" s="18" t="s">
        <v>1027</v>
      </c>
      <c r="E136" s="19" t="s">
        <v>1028</v>
      </c>
    </row>
    <row r="137" spans="1:5" ht="12" customHeight="1">
      <c r="A137" s="2">
        <v>133</v>
      </c>
      <c r="B137" s="19" t="s">
        <v>1029</v>
      </c>
      <c r="C137" s="19" t="s">
        <v>934</v>
      </c>
      <c r="D137" s="32" t="s">
        <v>1030</v>
      </c>
      <c r="E137" s="33" t="s">
        <v>1031</v>
      </c>
    </row>
    <row r="138" spans="1:5" ht="12" customHeight="1">
      <c r="A138" s="2">
        <v>134</v>
      </c>
      <c r="B138" s="19" t="s">
        <v>1032</v>
      </c>
      <c r="C138" s="19" t="s">
        <v>1033</v>
      </c>
      <c r="D138" s="32" t="s">
        <v>1034</v>
      </c>
      <c r="E138" s="33" t="s">
        <v>1035</v>
      </c>
    </row>
    <row r="139" spans="1:5" ht="12" customHeight="1">
      <c r="A139" s="2">
        <v>135</v>
      </c>
      <c r="B139" s="19" t="s">
        <v>1036</v>
      </c>
      <c r="C139" s="19" t="s">
        <v>705</v>
      </c>
      <c r="D139" s="32" t="s">
        <v>1037</v>
      </c>
      <c r="E139" s="34" t="s">
        <v>1038</v>
      </c>
    </row>
    <row r="140" spans="1:5" ht="12" customHeight="1">
      <c r="A140" s="2">
        <v>136</v>
      </c>
      <c r="B140" s="19" t="s">
        <v>1039</v>
      </c>
      <c r="C140" s="19" t="s">
        <v>665</v>
      </c>
      <c r="D140" s="32" t="s">
        <v>1040</v>
      </c>
      <c r="E140" s="34" t="s">
        <v>1041</v>
      </c>
    </row>
    <row r="141" spans="1:5" ht="12" customHeight="1">
      <c r="A141" s="2">
        <v>137</v>
      </c>
      <c r="B141" s="19" t="s">
        <v>1042</v>
      </c>
      <c r="C141" s="19" t="s">
        <v>1043</v>
      </c>
      <c r="D141" s="32" t="s">
        <v>1044</v>
      </c>
      <c r="E141" s="34" t="s">
        <v>1045</v>
      </c>
    </row>
    <row r="142" spans="1:5" ht="12" customHeight="1">
      <c r="A142" s="2">
        <v>138</v>
      </c>
      <c r="B142" s="19" t="s">
        <v>1046</v>
      </c>
      <c r="C142" s="19" t="s">
        <v>906</v>
      </c>
      <c r="D142" s="32" t="s">
        <v>1047</v>
      </c>
      <c r="E142" s="34" t="s">
        <v>1048</v>
      </c>
    </row>
    <row r="143" spans="1:5" ht="12" customHeight="1">
      <c r="A143" s="2">
        <v>139</v>
      </c>
      <c r="B143" s="19" t="s">
        <v>1049</v>
      </c>
      <c r="C143" s="19" t="s">
        <v>1050</v>
      </c>
      <c r="D143" s="32" t="s">
        <v>1051</v>
      </c>
      <c r="E143" s="34" t="s">
        <v>1052</v>
      </c>
    </row>
    <row r="144" spans="1:5" ht="12" customHeight="1">
      <c r="A144" s="2">
        <v>140</v>
      </c>
      <c r="B144" s="19" t="s">
        <v>1053</v>
      </c>
      <c r="C144" s="19" t="s">
        <v>690</v>
      </c>
      <c r="D144" s="32" t="s">
        <v>1054</v>
      </c>
      <c r="E144" s="34" t="s">
        <v>1055</v>
      </c>
    </row>
    <row r="145" spans="1:5" ht="12" customHeight="1">
      <c r="A145" s="2">
        <v>141</v>
      </c>
      <c r="B145" s="19" t="s">
        <v>1056</v>
      </c>
      <c r="C145" s="19" t="s">
        <v>972</v>
      </c>
      <c r="D145" s="32" t="s">
        <v>1057</v>
      </c>
      <c r="E145" s="34" t="s">
        <v>1058</v>
      </c>
    </row>
    <row r="146" spans="1:5" ht="12" customHeight="1">
      <c r="A146" s="2">
        <v>142</v>
      </c>
      <c r="B146" s="19" t="s">
        <v>1059</v>
      </c>
      <c r="C146" s="19" t="s">
        <v>1060</v>
      </c>
      <c r="D146" s="32" t="s">
        <v>1061</v>
      </c>
      <c r="E146" s="34" t="s">
        <v>1062</v>
      </c>
    </row>
    <row r="147" spans="1:5" ht="12" customHeight="1">
      <c r="A147" s="2">
        <v>143</v>
      </c>
      <c r="B147" s="19" t="s">
        <v>1063</v>
      </c>
      <c r="C147" s="19" t="s">
        <v>972</v>
      </c>
      <c r="D147" s="32" t="s">
        <v>1064</v>
      </c>
      <c r="E147" s="34" t="s">
        <v>1065</v>
      </c>
    </row>
    <row r="148" spans="1:5" ht="12" customHeight="1">
      <c r="A148" s="2">
        <v>144</v>
      </c>
      <c r="B148" s="19" t="s">
        <v>1053</v>
      </c>
      <c r="C148" s="19" t="s">
        <v>690</v>
      </c>
      <c r="D148" s="32" t="s">
        <v>1066</v>
      </c>
      <c r="E148" s="34" t="s">
        <v>1067</v>
      </c>
    </row>
    <row r="149" spans="1:5" ht="12" customHeight="1">
      <c r="A149" s="2">
        <v>145</v>
      </c>
      <c r="B149" s="19" t="s">
        <v>1068</v>
      </c>
      <c r="C149" s="19" t="s">
        <v>865</v>
      </c>
      <c r="D149" s="32" t="s">
        <v>1069</v>
      </c>
      <c r="E149" s="34" t="s">
        <v>1070</v>
      </c>
    </row>
    <row r="150" spans="1:5" ht="12" customHeight="1">
      <c r="A150" s="2">
        <v>146</v>
      </c>
      <c r="B150" s="19" t="s">
        <v>1071</v>
      </c>
      <c r="C150" s="19" t="s">
        <v>1072</v>
      </c>
      <c r="D150" s="32" t="s">
        <v>1073</v>
      </c>
      <c r="E150" s="34" t="s">
        <v>1074</v>
      </c>
    </row>
    <row r="151" spans="1:5" ht="12" customHeight="1">
      <c r="A151" s="2">
        <v>147</v>
      </c>
      <c r="B151" s="19" t="s">
        <v>1075</v>
      </c>
      <c r="C151" s="19" t="s">
        <v>1076</v>
      </c>
      <c r="D151" s="32" t="s">
        <v>1077</v>
      </c>
      <c r="E151" s="34" t="s">
        <v>1078</v>
      </c>
    </row>
    <row r="152" spans="1:5" ht="12" customHeight="1">
      <c r="A152" s="2">
        <v>148</v>
      </c>
      <c r="B152" s="19" t="s">
        <v>1079</v>
      </c>
      <c r="C152" s="19" t="s">
        <v>1080</v>
      </c>
      <c r="D152" s="32" t="s">
        <v>1081</v>
      </c>
      <c r="E152" s="34" t="s">
        <v>1082</v>
      </c>
    </row>
    <row r="153" spans="1:5" ht="12" customHeight="1">
      <c r="A153" s="2">
        <v>149</v>
      </c>
      <c r="B153" s="19" t="s">
        <v>1083</v>
      </c>
      <c r="C153" s="19" t="s">
        <v>1084</v>
      </c>
      <c r="D153" s="32" t="s">
        <v>1085</v>
      </c>
      <c r="E153" s="34" t="s">
        <v>1086</v>
      </c>
    </row>
    <row r="154" spans="1:5" ht="12" customHeight="1">
      <c r="A154" s="2">
        <v>150</v>
      </c>
      <c r="B154" s="19" t="s">
        <v>1087</v>
      </c>
      <c r="C154" s="19" t="s">
        <v>906</v>
      </c>
      <c r="D154" s="32" t="s">
        <v>1088</v>
      </c>
      <c r="E154" s="34" t="s">
        <v>1089</v>
      </c>
    </row>
    <row r="155" spans="1:5" ht="12" customHeight="1">
      <c r="A155" s="2">
        <v>151</v>
      </c>
      <c r="B155" s="19" t="s">
        <v>1090</v>
      </c>
      <c r="C155" s="19" t="s">
        <v>1091</v>
      </c>
      <c r="D155" s="32" t="s">
        <v>1092</v>
      </c>
      <c r="E155" s="34" t="s">
        <v>1093</v>
      </c>
    </row>
    <row r="156" spans="1:5" ht="12" customHeight="1">
      <c r="A156" s="2">
        <v>152</v>
      </c>
      <c r="B156" s="19" t="s">
        <v>1094</v>
      </c>
      <c r="C156" s="19" t="s">
        <v>938</v>
      </c>
      <c r="D156" s="32" t="s">
        <v>1095</v>
      </c>
      <c r="E156" s="34" t="s">
        <v>1096</v>
      </c>
    </row>
    <row r="157" spans="1:5" ht="12" customHeight="1">
      <c r="A157" s="2">
        <v>153</v>
      </c>
      <c r="B157" s="19" t="s">
        <v>1097</v>
      </c>
      <c r="C157" s="19" t="s">
        <v>1098</v>
      </c>
      <c r="D157" s="32" t="s">
        <v>1099</v>
      </c>
      <c r="E157" s="34" t="s">
        <v>1100</v>
      </c>
    </row>
    <row r="158" spans="1:5" ht="12" customHeight="1">
      <c r="A158" s="2">
        <v>154</v>
      </c>
      <c r="B158" s="19" t="s">
        <v>1101</v>
      </c>
      <c r="C158" s="19" t="s">
        <v>705</v>
      </c>
      <c r="D158" s="32" t="s">
        <v>1102</v>
      </c>
      <c r="E158" s="19" t="s">
        <v>1103</v>
      </c>
    </row>
    <row r="159" spans="1:5" ht="12" customHeight="1">
      <c r="A159" s="2">
        <v>155</v>
      </c>
      <c r="B159" s="19" t="s">
        <v>1101</v>
      </c>
      <c r="C159" s="19" t="s">
        <v>1104</v>
      </c>
      <c r="D159" s="32" t="s">
        <v>1105</v>
      </c>
      <c r="E159" s="19" t="s">
        <v>1103</v>
      </c>
    </row>
    <row r="160" spans="1:5" ht="12" customHeight="1">
      <c r="A160" s="2">
        <v>156</v>
      </c>
      <c r="B160" s="34" t="s">
        <v>1106</v>
      </c>
      <c r="C160" s="19" t="s">
        <v>961</v>
      </c>
      <c r="D160" s="32" t="s">
        <v>1107</v>
      </c>
      <c r="E160" s="34" t="s">
        <v>1108</v>
      </c>
    </row>
    <row r="161" spans="1:5" ht="12" customHeight="1">
      <c r="A161" s="2">
        <v>157</v>
      </c>
      <c r="B161" s="19" t="s">
        <v>1109</v>
      </c>
      <c r="C161" s="19" t="s">
        <v>1110</v>
      </c>
      <c r="D161" s="32" t="s">
        <v>1111</v>
      </c>
      <c r="E161" s="34" t="s">
        <v>1112</v>
      </c>
    </row>
    <row r="162" spans="1:5" ht="12" customHeight="1">
      <c r="A162" s="2">
        <v>158</v>
      </c>
      <c r="B162" s="34" t="s">
        <v>1106</v>
      </c>
      <c r="C162" s="19" t="s">
        <v>1007</v>
      </c>
      <c r="D162" s="32" t="s">
        <v>1113</v>
      </c>
      <c r="E162" s="34" t="s">
        <v>1114</v>
      </c>
    </row>
    <row r="163" spans="1:5" ht="12" customHeight="1">
      <c r="A163" s="2">
        <v>159</v>
      </c>
      <c r="B163" s="19" t="s">
        <v>1115</v>
      </c>
      <c r="C163" s="19" t="s">
        <v>1116</v>
      </c>
      <c r="D163" s="32" t="s">
        <v>1117</v>
      </c>
      <c r="E163" s="34" t="s">
        <v>1118</v>
      </c>
    </row>
    <row r="164" spans="1:5" ht="12" customHeight="1">
      <c r="A164" s="2">
        <v>160</v>
      </c>
      <c r="B164" s="19" t="s">
        <v>1119</v>
      </c>
      <c r="C164" s="19" t="s">
        <v>1007</v>
      </c>
      <c r="D164" s="32" t="s">
        <v>1120</v>
      </c>
      <c r="E164" s="34" t="s">
        <v>1121</v>
      </c>
    </row>
    <row r="165" spans="1:5" ht="12" customHeight="1">
      <c r="A165" s="2">
        <v>161</v>
      </c>
      <c r="B165" s="19" t="s">
        <v>1122</v>
      </c>
      <c r="C165" s="19" t="s">
        <v>1123</v>
      </c>
      <c r="D165" s="32" t="s">
        <v>1124</v>
      </c>
      <c r="E165" s="34" t="s">
        <v>1125</v>
      </c>
    </row>
    <row r="166" spans="1:5" ht="12" customHeight="1">
      <c r="A166" s="2">
        <v>162</v>
      </c>
      <c r="B166" s="19" t="s">
        <v>1126</v>
      </c>
      <c r="C166" s="19" t="s">
        <v>1127</v>
      </c>
      <c r="D166" s="32" t="s">
        <v>1128</v>
      </c>
      <c r="E166" s="34" t="s">
        <v>1129</v>
      </c>
    </row>
    <row r="167" spans="1:5" ht="12" customHeight="1">
      <c r="A167" s="2">
        <v>163</v>
      </c>
      <c r="B167" s="19" t="s">
        <v>1130</v>
      </c>
      <c r="C167" s="19" t="s">
        <v>865</v>
      </c>
      <c r="D167" s="32" t="s">
        <v>1131</v>
      </c>
      <c r="E167" s="34" t="s">
        <v>1132</v>
      </c>
    </row>
    <row r="168" spans="1:5" ht="12" customHeight="1">
      <c r="A168" s="2">
        <v>164</v>
      </c>
      <c r="B168" s="19" t="s">
        <v>1133</v>
      </c>
      <c r="C168" s="19" t="s">
        <v>1134</v>
      </c>
      <c r="D168" s="32" t="s">
        <v>1135</v>
      </c>
      <c r="E168" s="34" t="s">
        <v>1136</v>
      </c>
    </row>
    <row r="169" spans="1:5" ht="12" customHeight="1">
      <c r="A169" s="2">
        <v>165</v>
      </c>
      <c r="B169" s="19" t="s">
        <v>1137</v>
      </c>
      <c r="C169" s="19" t="s">
        <v>1138</v>
      </c>
      <c r="D169" s="32" t="s">
        <v>1139</v>
      </c>
      <c r="E169" s="34" t="s">
        <v>1140</v>
      </c>
    </row>
    <row r="170" spans="1:5" ht="12" customHeight="1">
      <c r="A170" s="2">
        <v>166</v>
      </c>
      <c r="B170" s="19" t="s">
        <v>1137</v>
      </c>
      <c r="C170" s="19" t="s">
        <v>811</v>
      </c>
      <c r="D170" s="32" t="s">
        <v>1141</v>
      </c>
      <c r="E170" s="34" t="s">
        <v>1142</v>
      </c>
    </row>
    <row r="171" spans="1:5" ht="12" customHeight="1">
      <c r="A171" s="2">
        <v>167</v>
      </c>
      <c r="B171" s="19" t="s">
        <v>1143</v>
      </c>
      <c r="C171" s="19" t="s">
        <v>1144</v>
      </c>
      <c r="D171" s="32" t="s">
        <v>1145</v>
      </c>
      <c r="E171" s="34" t="s">
        <v>1146</v>
      </c>
    </row>
    <row r="172" spans="1:5" ht="12" customHeight="1">
      <c r="A172" s="2">
        <v>168</v>
      </c>
      <c r="B172" s="19" t="s">
        <v>1147</v>
      </c>
      <c r="C172" s="19" t="s">
        <v>972</v>
      </c>
      <c r="D172" s="32" t="s">
        <v>1148</v>
      </c>
      <c r="E172" s="34" t="s">
        <v>1149</v>
      </c>
    </row>
    <row r="173" spans="1:5" ht="12" customHeight="1">
      <c r="A173" s="2">
        <v>169</v>
      </c>
      <c r="B173" s="19" t="s">
        <v>1150</v>
      </c>
      <c r="C173" s="19" t="s">
        <v>1151</v>
      </c>
      <c r="D173" s="32" t="s">
        <v>1152</v>
      </c>
      <c r="E173" s="34" t="s">
        <v>1153</v>
      </c>
    </row>
    <row r="174" spans="1:5" ht="12" customHeight="1">
      <c r="A174" s="2">
        <v>170</v>
      </c>
      <c r="B174" s="19" t="s">
        <v>1154</v>
      </c>
      <c r="C174" s="19" t="s">
        <v>1155</v>
      </c>
      <c r="D174" s="32" t="s">
        <v>1156</v>
      </c>
      <c r="E174" s="34" t="s">
        <v>1157</v>
      </c>
    </row>
    <row r="175" spans="1:5" ht="12" customHeight="1">
      <c r="A175" s="2">
        <v>171</v>
      </c>
      <c r="B175" s="19" t="s">
        <v>1158</v>
      </c>
      <c r="C175" s="19" t="s">
        <v>1104</v>
      </c>
      <c r="D175" s="32" t="s">
        <v>1159</v>
      </c>
      <c r="E175" s="34" t="s">
        <v>1160</v>
      </c>
    </row>
    <row r="176" spans="1:5" ht="12" customHeight="1">
      <c r="A176" s="2">
        <v>172</v>
      </c>
      <c r="B176" s="19" t="s">
        <v>1161</v>
      </c>
      <c r="C176" s="19" t="s">
        <v>919</v>
      </c>
      <c r="D176" s="32" t="s">
        <v>1162</v>
      </c>
      <c r="E176" s="34" t="s">
        <v>1163</v>
      </c>
    </row>
    <row r="177" spans="1:5" ht="12" customHeight="1">
      <c r="A177" s="2">
        <v>173</v>
      </c>
      <c r="B177" s="19" t="s">
        <v>1164</v>
      </c>
      <c r="C177" s="19" t="s">
        <v>981</v>
      </c>
      <c r="D177" s="32" t="s">
        <v>1165</v>
      </c>
      <c r="E177" s="34" t="s">
        <v>1166</v>
      </c>
    </row>
    <row r="178" spans="1:5" ht="12" customHeight="1">
      <c r="A178" s="2">
        <v>174</v>
      </c>
      <c r="B178" s="19" t="s">
        <v>1167</v>
      </c>
      <c r="C178" s="19" t="s">
        <v>1138</v>
      </c>
      <c r="D178" s="32" t="s">
        <v>1168</v>
      </c>
      <c r="E178" s="34" t="s">
        <v>1169</v>
      </c>
    </row>
    <row r="179" spans="1:5" ht="12" customHeight="1">
      <c r="A179" s="2">
        <v>175</v>
      </c>
      <c r="B179" s="19" t="s">
        <v>1170</v>
      </c>
      <c r="C179" s="19" t="s">
        <v>941</v>
      </c>
      <c r="D179" s="32" t="s">
        <v>1171</v>
      </c>
      <c r="E179" s="34" t="s">
        <v>1172</v>
      </c>
    </row>
    <row r="180" spans="1:5" ht="12" customHeight="1">
      <c r="A180" s="2">
        <v>176</v>
      </c>
      <c r="B180" s="19" t="s">
        <v>1173</v>
      </c>
      <c r="C180" s="19" t="s">
        <v>1174</v>
      </c>
      <c r="D180" s="32" t="s">
        <v>1175</v>
      </c>
      <c r="E180" s="34" t="s">
        <v>1176</v>
      </c>
    </row>
    <row r="181" spans="1:5" ht="12" customHeight="1">
      <c r="A181" s="2">
        <v>177</v>
      </c>
      <c r="B181" s="19" t="s">
        <v>1177</v>
      </c>
      <c r="C181" s="19" t="s">
        <v>885</v>
      </c>
      <c r="D181" s="32" t="s">
        <v>1178</v>
      </c>
      <c r="E181" s="34" t="s">
        <v>1179</v>
      </c>
    </row>
    <row r="182" spans="1:5" ht="12" customHeight="1">
      <c r="A182" s="2">
        <v>178</v>
      </c>
      <c r="B182" s="19" t="s">
        <v>1180</v>
      </c>
      <c r="C182" s="19" t="s">
        <v>1003</v>
      </c>
      <c r="D182" s="32" t="s">
        <v>1181</v>
      </c>
      <c r="E182" s="34" t="s">
        <v>1182</v>
      </c>
    </row>
    <row r="183" spans="1:5" ht="12" customHeight="1">
      <c r="A183" s="2">
        <v>179</v>
      </c>
      <c r="B183" s="19" t="s">
        <v>1183</v>
      </c>
      <c r="C183" s="19" t="s">
        <v>715</v>
      </c>
      <c r="D183" s="32" t="s">
        <v>1184</v>
      </c>
      <c r="E183" s="34" t="s">
        <v>1185</v>
      </c>
    </row>
    <row r="184" spans="1:5" ht="12" customHeight="1">
      <c r="A184" s="2">
        <v>180</v>
      </c>
      <c r="B184" s="35" t="s">
        <v>1186</v>
      </c>
      <c r="C184" s="19" t="s">
        <v>811</v>
      </c>
      <c r="D184" s="32" t="s">
        <v>1187</v>
      </c>
      <c r="E184" s="34" t="s">
        <v>1188</v>
      </c>
    </row>
    <row r="185" spans="1:5" ht="12" customHeight="1">
      <c r="A185" s="2">
        <v>181</v>
      </c>
      <c r="B185" s="35" t="s">
        <v>1189</v>
      </c>
      <c r="C185" s="19" t="s">
        <v>1190</v>
      </c>
      <c r="D185" s="32" t="s">
        <v>1191</v>
      </c>
      <c r="E185" s="34" t="s">
        <v>1192</v>
      </c>
    </row>
    <row r="186" spans="1:5" ht="12" customHeight="1">
      <c r="A186" s="2">
        <v>182</v>
      </c>
      <c r="B186" s="19" t="s">
        <v>1189</v>
      </c>
      <c r="C186" s="19" t="s">
        <v>1190</v>
      </c>
      <c r="D186" s="32" t="s">
        <v>1193</v>
      </c>
      <c r="E186" s="34" t="s">
        <v>1192</v>
      </c>
    </row>
    <row r="187" spans="1:5" ht="12" customHeight="1">
      <c r="A187" s="2">
        <v>183</v>
      </c>
      <c r="B187" s="19" t="s">
        <v>1189</v>
      </c>
      <c r="C187" s="19" t="s">
        <v>934</v>
      </c>
      <c r="D187" s="32" t="s">
        <v>1194</v>
      </c>
      <c r="E187" s="34" t="s">
        <v>1192</v>
      </c>
    </row>
    <row r="188" spans="1:5" ht="12" customHeight="1">
      <c r="A188" s="2">
        <v>184</v>
      </c>
      <c r="B188" s="19" t="s">
        <v>1189</v>
      </c>
      <c r="C188" s="19" t="s">
        <v>1007</v>
      </c>
      <c r="D188" s="32" t="s">
        <v>1195</v>
      </c>
      <c r="E188" s="34" t="s">
        <v>1192</v>
      </c>
    </row>
    <row r="189" spans="1:5" ht="12" customHeight="1">
      <c r="A189" s="2">
        <v>185</v>
      </c>
      <c r="B189" s="19" t="s">
        <v>1189</v>
      </c>
      <c r="C189" s="19" t="s">
        <v>999</v>
      </c>
      <c r="D189" s="32" t="s">
        <v>1196</v>
      </c>
      <c r="E189" s="34" t="s">
        <v>1192</v>
      </c>
    </row>
    <row r="190" spans="1:5" ht="12" customHeight="1">
      <c r="A190" s="2">
        <v>186</v>
      </c>
      <c r="B190" s="19" t="s">
        <v>1189</v>
      </c>
      <c r="C190" s="19" t="s">
        <v>1197</v>
      </c>
      <c r="D190" s="32" t="s">
        <v>1198</v>
      </c>
      <c r="E190" s="34" t="s">
        <v>1192</v>
      </c>
    </row>
    <row r="191" spans="1:5" ht="12" customHeight="1">
      <c r="A191" s="2">
        <v>187</v>
      </c>
      <c r="B191" s="19" t="s">
        <v>1189</v>
      </c>
      <c r="C191" s="19" t="s">
        <v>1197</v>
      </c>
      <c r="D191" s="32" t="s">
        <v>1199</v>
      </c>
      <c r="E191" s="34" t="s">
        <v>1192</v>
      </c>
    </row>
    <row r="192" spans="1:5" ht="12" customHeight="1">
      <c r="A192" s="2">
        <v>188</v>
      </c>
      <c r="B192" s="19" t="s">
        <v>1189</v>
      </c>
      <c r="C192" s="19" t="s">
        <v>1197</v>
      </c>
      <c r="D192" s="32" t="s">
        <v>1200</v>
      </c>
      <c r="E192" s="34" t="s">
        <v>1192</v>
      </c>
    </row>
    <row r="193" spans="1:5" ht="12" customHeight="1">
      <c r="A193" s="2">
        <v>189</v>
      </c>
      <c r="B193" s="19" t="s">
        <v>1189</v>
      </c>
      <c r="C193" s="19" t="s">
        <v>1197</v>
      </c>
      <c r="D193" s="32" t="s">
        <v>1201</v>
      </c>
      <c r="E193" s="34" t="s">
        <v>1192</v>
      </c>
    </row>
    <row r="194" spans="1:5" ht="12" customHeight="1">
      <c r="A194" s="2">
        <v>190</v>
      </c>
      <c r="B194" s="19" t="s">
        <v>1202</v>
      </c>
      <c r="C194" s="19" t="s">
        <v>1203</v>
      </c>
      <c r="D194" s="32" t="s">
        <v>1204</v>
      </c>
      <c r="E194" s="34" t="s">
        <v>1205</v>
      </c>
    </row>
    <row r="195" spans="1:5" ht="12" customHeight="1">
      <c r="A195" s="2">
        <v>191</v>
      </c>
      <c r="B195" s="19" t="s">
        <v>1206</v>
      </c>
      <c r="C195" s="19" t="s">
        <v>1207</v>
      </c>
      <c r="D195" s="32" t="s">
        <v>1208</v>
      </c>
      <c r="E195" s="34" t="s">
        <v>1209</v>
      </c>
    </row>
    <row r="196" spans="1:5" ht="12" customHeight="1">
      <c r="A196" s="2">
        <v>192</v>
      </c>
      <c r="B196" s="19" t="s">
        <v>1210</v>
      </c>
      <c r="C196" s="19" t="s">
        <v>1211</v>
      </c>
      <c r="D196" s="32" t="s">
        <v>1212</v>
      </c>
      <c r="E196" s="34" t="s">
        <v>1213</v>
      </c>
    </row>
    <row r="197" spans="1:5" ht="12" customHeight="1">
      <c r="A197" s="2">
        <v>193</v>
      </c>
      <c r="B197" s="19" t="s">
        <v>1214</v>
      </c>
      <c r="C197" s="19" t="s">
        <v>1215</v>
      </c>
      <c r="D197" s="32" t="s">
        <v>1216</v>
      </c>
      <c r="E197" s="34" t="s">
        <v>1217</v>
      </c>
    </row>
    <row r="198" spans="1:5" ht="12" customHeight="1">
      <c r="A198" s="2">
        <v>194</v>
      </c>
      <c r="B198" s="19" t="s">
        <v>1218</v>
      </c>
      <c r="C198" s="19" t="s">
        <v>972</v>
      </c>
      <c r="D198" s="32" t="s">
        <v>1219</v>
      </c>
      <c r="E198" s="34" t="s">
        <v>1220</v>
      </c>
    </row>
    <row r="199" spans="1:5" ht="12" customHeight="1">
      <c r="A199" s="2">
        <v>195</v>
      </c>
      <c r="B199" s="19" t="s">
        <v>1221</v>
      </c>
      <c r="C199" s="19" t="s">
        <v>1222</v>
      </c>
      <c r="D199" s="36" t="s">
        <v>1223</v>
      </c>
      <c r="E199" s="37" t="s">
        <v>1224</v>
      </c>
    </row>
    <row r="200" spans="1:5" ht="12" customHeight="1">
      <c r="A200" s="2">
        <v>196</v>
      </c>
      <c r="B200" s="19" t="s">
        <v>1225</v>
      </c>
      <c r="C200" s="19" t="s">
        <v>1226</v>
      </c>
      <c r="D200" s="32" t="s">
        <v>1227</v>
      </c>
      <c r="E200" s="34" t="s">
        <v>1228</v>
      </c>
    </row>
    <row r="201" spans="1:5" ht="12" customHeight="1">
      <c r="A201" s="2">
        <v>197</v>
      </c>
      <c r="B201" s="19" t="s">
        <v>1229</v>
      </c>
      <c r="C201" s="19" t="s">
        <v>1076</v>
      </c>
      <c r="D201" s="32" t="s">
        <v>1230</v>
      </c>
      <c r="E201" s="34" t="s">
        <v>1231</v>
      </c>
    </row>
    <row r="202" spans="1:5" ht="12" customHeight="1">
      <c r="A202" s="2">
        <v>198</v>
      </c>
      <c r="B202" s="19" t="s">
        <v>584</v>
      </c>
      <c r="C202" s="19" t="s">
        <v>1138</v>
      </c>
      <c r="D202" s="32" t="s">
        <v>1232</v>
      </c>
      <c r="E202" s="34" t="s">
        <v>1233</v>
      </c>
    </row>
    <row r="203" spans="1:5" ht="12" customHeight="1">
      <c r="A203" s="2">
        <v>199</v>
      </c>
      <c r="B203" s="19" t="s">
        <v>1234</v>
      </c>
      <c r="C203" s="19" t="s">
        <v>1235</v>
      </c>
      <c r="D203" s="32" t="s">
        <v>1236</v>
      </c>
      <c r="E203" s="34" t="s">
        <v>1237</v>
      </c>
    </row>
    <row r="204" spans="1:5" ht="12" customHeight="1">
      <c r="A204" s="2">
        <v>200</v>
      </c>
      <c r="B204" s="19" t="s">
        <v>1238</v>
      </c>
      <c r="C204" s="19" t="s">
        <v>1239</v>
      </c>
      <c r="D204" s="32" t="s">
        <v>1240</v>
      </c>
      <c r="E204" s="34" t="s">
        <v>1241</v>
      </c>
    </row>
    <row r="205" spans="1:5" ht="12" customHeight="1">
      <c r="A205" s="2">
        <v>201</v>
      </c>
      <c r="B205" s="19" t="s">
        <v>1242</v>
      </c>
      <c r="C205" s="19" t="s">
        <v>1104</v>
      </c>
      <c r="D205" s="32" t="s">
        <v>1243</v>
      </c>
      <c r="E205" s="34" t="s">
        <v>1244</v>
      </c>
    </row>
    <row r="206" spans="1:5" ht="12" customHeight="1">
      <c r="A206" s="2">
        <v>202</v>
      </c>
      <c r="B206" s="19" t="s">
        <v>1245</v>
      </c>
      <c r="C206" s="19" t="s">
        <v>1246</v>
      </c>
      <c r="D206" s="32" t="s">
        <v>1247</v>
      </c>
      <c r="E206" s="34" t="s">
        <v>1248</v>
      </c>
    </row>
    <row r="207" spans="1:5" ht="12" customHeight="1">
      <c r="A207" s="2">
        <v>203</v>
      </c>
      <c r="B207" s="19" t="s">
        <v>1249</v>
      </c>
      <c r="C207" s="19" t="s">
        <v>1250</v>
      </c>
      <c r="D207" s="32" t="s">
        <v>1251</v>
      </c>
      <c r="E207" s="34" t="s">
        <v>1252</v>
      </c>
    </row>
    <row r="208" spans="1:5" ht="12" customHeight="1">
      <c r="A208" s="2">
        <v>204</v>
      </c>
      <c r="B208" s="19" t="s">
        <v>1253</v>
      </c>
      <c r="C208" s="19" t="s">
        <v>1254</v>
      </c>
      <c r="D208" s="32" t="s">
        <v>1255</v>
      </c>
      <c r="E208" s="34" t="s">
        <v>1256</v>
      </c>
    </row>
    <row r="209" spans="1:5" ht="12" customHeight="1">
      <c r="A209" s="2">
        <v>205</v>
      </c>
      <c r="B209" s="19" t="s">
        <v>1257</v>
      </c>
      <c r="C209" s="19" t="s">
        <v>1258</v>
      </c>
      <c r="D209" s="32" t="s">
        <v>1259</v>
      </c>
      <c r="E209" s="34" t="s">
        <v>1260</v>
      </c>
    </row>
    <row r="210" spans="1:5" ht="12" customHeight="1">
      <c r="A210" s="2">
        <v>206</v>
      </c>
      <c r="B210" s="34" t="s">
        <v>652</v>
      </c>
      <c r="C210" s="19" t="s">
        <v>877</v>
      </c>
      <c r="D210" s="32" t="s">
        <v>1261</v>
      </c>
      <c r="E210" s="34" t="s">
        <v>1262</v>
      </c>
    </row>
    <row r="211" spans="1:5" ht="12" customHeight="1">
      <c r="A211" s="2">
        <v>207</v>
      </c>
      <c r="B211" s="19" t="s">
        <v>1263</v>
      </c>
      <c r="C211" s="19" t="s">
        <v>1264</v>
      </c>
      <c r="D211" s="32" t="s">
        <v>1265</v>
      </c>
      <c r="E211" s="34" t="s">
        <v>1266</v>
      </c>
    </row>
    <row r="212" spans="1:5" ht="12" customHeight="1">
      <c r="A212" s="2">
        <v>208</v>
      </c>
      <c r="B212" s="19" t="s">
        <v>1267</v>
      </c>
      <c r="C212" s="19" t="s">
        <v>1268</v>
      </c>
      <c r="D212" s="32" t="s">
        <v>1269</v>
      </c>
      <c r="E212" s="34" t="s">
        <v>1270</v>
      </c>
    </row>
    <row r="213" spans="1:5" ht="12" customHeight="1">
      <c r="A213" s="2">
        <v>209</v>
      </c>
      <c r="B213" s="19" t="s">
        <v>1271</v>
      </c>
      <c r="C213" s="19" t="s">
        <v>1272</v>
      </c>
      <c r="D213" s="32" t="s">
        <v>1273</v>
      </c>
      <c r="E213" s="34" t="s">
        <v>1274</v>
      </c>
    </row>
    <row r="214" spans="1:5" ht="12" customHeight="1">
      <c r="A214" s="2">
        <v>210</v>
      </c>
      <c r="B214" s="19" t="s">
        <v>1275</v>
      </c>
      <c r="C214" s="19" t="s">
        <v>910</v>
      </c>
      <c r="D214" s="32" t="s">
        <v>1276</v>
      </c>
      <c r="E214" s="34" t="s">
        <v>1277</v>
      </c>
    </row>
    <row r="215" spans="1:5" ht="12" customHeight="1">
      <c r="A215" s="2">
        <v>211</v>
      </c>
      <c r="B215" s="19" t="s">
        <v>1278</v>
      </c>
      <c r="C215" s="19" t="s">
        <v>715</v>
      </c>
      <c r="D215" s="32" t="s">
        <v>1279</v>
      </c>
      <c r="E215" s="34" t="s">
        <v>1280</v>
      </c>
    </row>
    <row r="216" spans="1:5" ht="12" customHeight="1">
      <c r="A216" s="2">
        <v>212</v>
      </c>
      <c r="B216" s="19" t="s">
        <v>1281</v>
      </c>
      <c r="C216" s="19" t="s">
        <v>1104</v>
      </c>
      <c r="D216" s="32" t="s">
        <v>1282</v>
      </c>
      <c r="E216" s="34" t="s">
        <v>1283</v>
      </c>
    </row>
    <row r="217" spans="1:5" ht="12" customHeight="1">
      <c r="A217" s="2">
        <v>213</v>
      </c>
      <c r="B217" s="19" t="s">
        <v>1284</v>
      </c>
      <c r="C217" s="19" t="s">
        <v>972</v>
      </c>
      <c r="D217" s="32" t="s">
        <v>1285</v>
      </c>
      <c r="E217" s="34" t="s">
        <v>1286</v>
      </c>
    </row>
    <row r="218" spans="1:5" ht="12" customHeight="1">
      <c r="A218" s="2">
        <v>214</v>
      </c>
      <c r="B218" s="19" t="s">
        <v>1287</v>
      </c>
      <c r="C218" s="19" t="s">
        <v>1288</v>
      </c>
      <c r="D218" s="32" t="s">
        <v>1289</v>
      </c>
      <c r="E218" s="34" t="s">
        <v>1290</v>
      </c>
    </row>
  </sheetData>
  <sheetProtection/>
  <mergeCells count="1">
    <mergeCell ref="B2:E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D58"/>
  <sheetViews>
    <sheetView zoomScalePageLayoutView="0" workbookViewId="0" topLeftCell="A1">
      <selection activeCell="B26" sqref="B26"/>
    </sheetView>
  </sheetViews>
  <sheetFormatPr defaultColWidth="9.140625" defaultRowHeight="15"/>
  <cols>
    <col min="1" max="1" width="22.00390625" style="0" customWidth="1"/>
    <col min="2" max="2" width="26.28125" style="0" customWidth="1"/>
    <col min="3" max="3" width="17.421875" style="0" customWidth="1"/>
    <col min="4" max="4" width="20.8515625" style="0" customWidth="1"/>
  </cols>
  <sheetData>
    <row r="1" s="8" customFormat="1" ht="15"/>
    <row r="2" ht="21">
      <c r="B2" s="43" t="s">
        <v>2968</v>
      </c>
    </row>
    <row r="3" spans="1:4" ht="15">
      <c r="A3" s="75" t="s">
        <v>648</v>
      </c>
      <c r="B3" s="75" t="s">
        <v>2604</v>
      </c>
      <c r="C3" s="75" t="s">
        <v>2763</v>
      </c>
      <c r="D3" s="75" t="s">
        <v>2764</v>
      </c>
    </row>
    <row r="4" spans="1:4" ht="15">
      <c r="A4" s="2" t="s">
        <v>2765</v>
      </c>
      <c r="B4" s="2" t="s">
        <v>2766</v>
      </c>
      <c r="C4" s="2" t="s">
        <v>2767</v>
      </c>
      <c r="D4" s="2" t="s">
        <v>2768</v>
      </c>
    </row>
    <row r="5" spans="1:4" ht="15">
      <c r="A5" s="2" t="s">
        <v>2769</v>
      </c>
      <c r="B5" s="2" t="s">
        <v>2770</v>
      </c>
      <c r="C5" s="2" t="s">
        <v>2771</v>
      </c>
      <c r="D5" s="2" t="s">
        <v>2772</v>
      </c>
    </row>
    <row r="6" spans="1:4" ht="15">
      <c r="A6" s="2" t="s">
        <v>2773</v>
      </c>
      <c r="B6" s="2" t="s">
        <v>2774</v>
      </c>
      <c r="C6" s="2" t="s">
        <v>2775</v>
      </c>
      <c r="D6" s="2" t="s">
        <v>2776</v>
      </c>
    </row>
    <row r="7" spans="1:4" ht="15">
      <c r="A7" s="2"/>
      <c r="B7" s="2" t="s">
        <v>690</v>
      </c>
      <c r="C7" s="2" t="s">
        <v>2777</v>
      </c>
      <c r="D7" s="2" t="s">
        <v>2778</v>
      </c>
    </row>
    <row r="8" spans="1:4" ht="15">
      <c r="A8" s="2"/>
      <c r="B8" s="2"/>
      <c r="C8" s="2" t="s">
        <v>2779</v>
      </c>
      <c r="D8" s="2" t="s">
        <v>2780</v>
      </c>
    </row>
    <row r="9" spans="1:4" ht="15">
      <c r="A9" s="2" t="s">
        <v>2781</v>
      </c>
      <c r="B9" s="2" t="s">
        <v>2782</v>
      </c>
      <c r="C9" s="2" t="s">
        <v>2783</v>
      </c>
      <c r="D9" s="2" t="s">
        <v>2784</v>
      </c>
    </row>
    <row r="10" spans="1:4" ht="15">
      <c r="A10" s="2"/>
      <c r="B10" s="2" t="s">
        <v>2785</v>
      </c>
      <c r="C10" s="2" t="s">
        <v>2786</v>
      </c>
      <c r="D10" s="2" t="s">
        <v>2787</v>
      </c>
    </row>
    <row r="11" spans="1:4" ht="15">
      <c r="A11" s="2" t="s">
        <v>2788</v>
      </c>
      <c r="B11" s="2" t="s">
        <v>2789</v>
      </c>
      <c r="C11" s="2" t="s">
        <v>2790</v>
      </c>
      <c r="D11" s="2" t="s">
        <v>2791</v>
      </c>
    </row>
    <row r="12" spans="1:4" ht="15">
      <c r="A12" s="2" t="s">
        <v>2792</v>
      </c>
      <c r="B12" s="2" t="s">
        <v>2793</v>
      </c>
      <c r="C12" s="2" t="s">
        <v>2794</v>
      </c>
      <c r="D12" s="2" t="s">
        <v>2795</v>
      </c>
    </row>
    <row r="13" spans="1:4" ht="15">
      <c r="A13" s="2" t="s">
        <v>2796</v>
      </c>
      <c r="B13" s="2" t="s">
        <v>811</v>
      </c>
      <c r="C13" s="2" t="s">
        <v>2797</v>
      </c>
      <c r="D13" s="2" t="s">
        <v>2798</v>
      </c>
    </row>
    <row r="14" spans="1:4" ht="15">
      <c r="A14" s="2" t="s">
        <v>2799</v>
      </c>
      <c r="B14" s="2" t="s">
        <v>2800</v>
      </c>
      <c r="C14" s="2" t="s">
        <v>2801</v>
      </c>
      <c r="D14" s="2" t="s">
        <v>2802</v>
      </c>
    </row>
    <row r="15" spans="1:4" ht="15">
      <c r="A15" s="2" t="s">
        <v>2803</v>
      </c>
      <c r="B15" s="2" t="s">
        <v>2804</v>
      </c>
      <c r="C15" s="2" t="s">
        <v>2805</v>
      </c>
      <c r="D15" s="2" t="s">
        <v>2806</v>
      </c>
    </row>
    <row r="16" spans="1:4" ht="15">
      <c r="A16" s="2" t="s">
        <v>2807</v>
      </c>
      <c r="B16" s="2" t="s">
        <v>2808</v>
      </c>
      <c r="C16" s="2" t="s">
        <v>2809</v>
      </c>
      <c r="D16" s="2" t="s">
        <v>2810</v>
      </c>
    </row>
    <row r="17" spans="1:4" ht="15">
      <c r="A17" s="2" t="s">
        <v>2811</v>
      </c>
      <c r="B17" s="2" t="s">
        <v>2812</v>
      </c>
      <c r="C17" s="2" t="s">
        <v>2813</v>
      </c>
      <c r="D17" s="2" t="s">
        <v>2814</v>
      </c>
    </row>
    <row r="18" spans="1:4" ht="15">
      <c r="A18" s="2" t="s">
        <v>2815</v>
      </c>
      <c r="B18" s="2" t="s">
        <v>2816</v>
      </c>
      <c r="C18" s="2" t="s">
        <v>2817</v>
      </c>
      <c r="D18" s="2" t="s">
        <v>2818</v>
      </c>
    </row>
    <row r="19" spans="1:4" ht="15">
      <c r="A19" s="2" t="s">
        <v>2819</v>
      </c>
      <c r="B19" s="2" t="s">
        <v>2816</v>
      </c>
      <c r="C19" s="2" t="s">
        <v>2820</v>
      </c>
      <c r="D19" s="2" t="s">
        <v>2821</v>
      </c>
    </row>
    <row r="20" spans="1:4" ht="15">
      <c r="A20" s="2" t="s">
        <v>2822</v>
      </c>
      <c r="B20" s="2" t="s">
        <v>2823</v>
      </c>
      <c r="C20" s="2" t="s">
        <v>2824</v>
      </c>
      <c r="D20" s="2" t="s">
        <v>2825</v>
      </c>
    </row>
    <row r="21" spans="1:4" ht="15">
      <c r="A21" s="2" t="s">
        <v>2826</v>
      </c>
      <c r="B21" s="2" t="s">
        <v>2827</v>
      </c>
      <c r="C21" s="2" t="s">
        <v>2828</v>
      </c>
      <c r="D21" s="2" t="s">
        <v>2829</v>
      </c>
    </row>
    <row r="22" spans="1:4" ht="15">
      <c r="A22" s="2" t="s">
        <v>2830</v>
      </c>
      <c r="B22" s="2" t="s">
        <v>2831</v>
      </c>
      <c r="C22" s="2" t="s">
        <v>2832</v>
      </c>
      <c r="D22" s="2" t="s">
        <v>2833</v>
      </c>
    </row>
    <row r="23" spans="1:4" ht="15">
      <c r="A23" s="2"/>
      <c r="B23" s="2"/>
      <c r="C23" s="2" t="s">
        <v>2834</v>
      </c>
      <c r="D23" s="2" t="s">
        <v>2835</v>
      </c>
    </row>
    <row r="24" spans="1:4" ht="15">
      <c r="A24" s="2" t="s">
        <v>2836</v>
      </c>
      <c r="B24" s="2" t="s">
        <v>2837</v>
      </c>
      <c r="C24" s="2" t="s">
        <v>2838</v>
      </c>
      <c r="D24" s="2" t="s">
        <v>2839</v>
      </c>
    </row>
    <row r="25" spans="1:4" ht="15">
      <c r="A25" s="2" t="s">
        <v>2840</v>
      </c>
      <c r="B25" s="2" t="s">
        <v>2841</v>
      </c>
      <c r="C25" s="2" t="s">
        <v>2842</v>
      </c>
      <c r="D25" s="2" t="s">
        <v>2843</v>
      </c>
    </row>
    <row r="26" spans="1:4" ht="15">
      <c r="A26" s="2"/>
      <c r="B26" s="2"/>
      <c r="C26" s="2" t="s">
        <v>2844</v>
      </c>
      <c r="D26" s="2" t="s">
        <v>2845</v>
      </c>
    </row>
    <row r="27" spans="1:4" ht="15">
      <c r="A27" s="2" t="s">
        <v>2846</v>
      </c>
      <c r="B27" s="2" t="s">
        <v>2847</v>
      </c>
      <c r="C27" s="2" t="s">
        <v>2848</v>
      </c>
      <c r="D27" s="2" t="s">
        <v>2849</v>
      </c>
    </row>
    <row r="28" spans="1:4" ht="15">
      <c r="A28" s="2" t="s">
        <v>2850</v>
      </c>
      <c r="B28" s="2" t="s">
        <v>2851</v>
      </c>
      <c r="C28" s="2" t="s">
        <v>2852</v>
      </c>
      <c r="D28" s="2" t="s">
        <v>2853</v>
      </c>
    </row>
    <row r="29" spans="1:4" ht="15">
      <c r="A29" s="2" t="s">
        <v>2854</v>
      </c>
      <c r="B29" s="2" t="s">
        <v>2855</v>
      </c>
      <c r="C29" s="2" t="s">
        <v>2856</v>
      </c>
      <c r="D29" s="2" t="s">
        <v>2857</v>
      </c>
    </row>
    <row r="30" spans="1:4" ht="15">
      <c r="A30" s="2" t="s">
        <v>2858</v>
      </c>
      <c r="B30" s="2" t="s">
        <v>2859</v>
      </c>
      <c r="C30" s="2" t="s">
        <v>2860</v>
      </c>
      <c r="D30" s="2" t="s">
        <v>2861</v>
      </c>
    </row>
    <row r="31" spans="1:4" ht="15">
      <c r="A31" s="2" t="s">
        <v>2862</v>
      </c>
      <c r="B31" s="2" t="s">
        <v>2863</v>
      </c>
      <c r="C31" s="2" t="s">
        <v>2864</v>
      </c>
      <c r="D31" s="2" t="s">
        <v>2865</v>
      </c>
    </row>
    <row r="32" spans="1:4" ht="15">
      <c r="A32" s="2" t="s">
        <v>2866</v>
      </c>
      <c r="B32" s="2" t="s">
        <v>2867</v>
      </c>
      <c r="C32" s="2" t="s">
        <v>2868</v>
      </c>
      <c r="D32" s="2" t="s">
        <v>2869</v>
      </c>
    </row>
    <row r="33" spans="1:4" ht="15">
      <c r="A33" s="2" t="s">
        <v>2870</v>
      </c>
      <c r="B33" s="2" t="s">
        <v>2871</v>
      </c>
      <c r="C33" s="2" t="s">
        <v>2872</v>
      </c>
      <c r="D33" s="2" t="s">
        <v>2873</v>
      </c>
    </row>
    <row r="34" spans="1:4" ht="15">
      <c r="A34" s="2" t="s">
        <v>2874</v>
      </c>
      <c r="B34" s="2" t="s">
        <v>2875</v>
      </c>
      <c r="C34" s="2" t="s">
        <v>2876</v>
      </c>
      <c r="D34" s="2" t="s">
        <v>2877</v>
      </c>
    </row>
    <row r="35" spans="1:4" ht="15">
      <c r="A35" s="2" t="s">
        <v>2878</v>
      </c>
      <c r="B35" s="2" t="s">
        <v>569</v>
      </c>
      <c r="C35" s="2" t="s">
        <v>2879</v>
      </c>
      <c r="D35" s="2" t="s">
        <v>2880</v>
      </c>
    </row>
    <row r="36" spans="1:4" ht="15">
      <c r="A36" s="2" t="s">
        <v>2881</v>
      </c>
      <c r="B36" s="2" t="s">
        <v>2882</v>
      </c>
      <c r="C36" s="2" t="s">
        <v>2883</v>
      </c>
      <c r="D36" s="2" t="s">
        <v>2884</v>
      </c>
    </row>
    <row r="37" spans="1:4" ht="15">
      <c r="A37" s="2" t="s">
        <v>2885</v>
      </c>
      <c r="B37" s="2" t="s">
        <v>2886</v>
      </c>
      <c r="C37" s="2" t="s">
        <v>2887</v>
      </c>
      <c r="D37" s="2" t="s">
        <v>2888</v>
      </c>
    </row>
    <row r="38" spans="1:4" ht="15">
      <c r="A38" s="2" t="s">
        <v>2889</v>
      </c>
      <c r="B38" s="2" t="s">
        <v>2890</v>
      </c>
      <c r="C38" s="2" t="s">
        <v>2891</v>
      </c>
      <c r="D38" s="2" t="s">
        <v>2892</v>
      </c>
    </row>
    <row r="39" spans="1:4" ht="15">
      <c r="A39" s="2" t="s">
        <v>2893</v>
      </c>
      <c r="B39" s="2" t="s">
        <v>2894</v>
      </c>
      <c r="C39" s="2" t="s">
        <v>2895</v>
      </c>
      <c r="D39" s="2" t="s">
        <v>2896</v>
      </c>
    </row>
    <row r="40" spans="1:4" ht="15">
      <c r="A40" s="2" t="s">
        <v>2897</v>
      </c>
      <c r="B40" s="2" t="s">
        <v>2898</v>
      </c>
      <c r="C40" s="2" t="s">
        <v>2899</v>
      </c>
      <c r="D40" s="2" t="s">
        <v>2900</v>
      </c>
    </row>
    <row r="41" spans="1:4" ht="15">
      <c r="A41" s="2" t="s">
        <v>2901</v>
      </c>
      <c r="B41" s="2" t="s">
        <v>2902</v>
      </c>
      <c r="C41" s="2" t="s">
        <v>2903</v>
      </c>
      <c r="D41" s="2" t="s">
        <v>2904</v>
      </c>
    </row>
    <row r="42" spans="1:4" ht="15.75">
      <c r="A42" s="76" t="s">
        <v>2905</v>
      </c>
      <c r="B42" s="76" t="s">
        <v>2906</v>
      </c>
      <c r="C42" s="2" t="s">
        <v>2907</v>
      </c>
      <c r="D42" s="2" t="s">
        <v>2908</v>
      </c>
    </row>
    <row r="43" spans="1:4" ht="15.75">
      <c r="A43" s="76" t="s">
        <v>2909</v>
      </c>
      <c r="B43" s="76" t="s">
        <v>2910</v>
      </c>
      <c r="C43" s="2" t="s">
        <v>2911</v>
      </c>
      <c r="D43" s="2" t="s">
        <v>2912</v>
      </c>
    </row>
    <row r="44" spans="1:4" ht="15.75">
      <c r="A44" s="76" t="s">
        <v>2913</v>
      </c>
      <c r="B44" s="76" t="s">
        <v>2914</v>
      </c>
      <c r="C44" s="2" t="s">
        <v>2915</v>
      </c>
      <c r="D44" s="2" t="s">
        <v>2916</v>
      </c>
    </row>
    <row r="45" spans="1:4" ht="15.75">
      <c r="A45" s="76" t="s">
        <v>2917</v>
      </c>
      <c r="B45" s="76" t="s">
        <v>2918</v>
      </c>
      <c r="C45" s="2" t="s">
        <v>2919</v>
      </c>
      <c r="D45" s="2" t="s">
        <v>2920</v>
      </c>
    </row>
    <row r="46" spans="1:4" ht="15.75">
      <c r="A46" s="76"/>
      <c r="B46" s="76"/>
      <c r="C46" s="2" t="s">
        <v>2921</v>
      </c>
      <c r="D46" s="2" t="s">
        <v>2922</v>
      </c>
    </row>
    <row r="47" spans="1:4" ht="15.75">
      <c r="A47" s="76"/>
      <c r="B47" s="76" t="s">
        <v>2923</v>
      </c>
      <c r="C47" s="2" t="s">
        <v>2924</v>
      </c>
      <c r="D47" s="2" t="s">
        <v>2925</v>
      </c>
    </row>
    <row r="48" spans="1:4" ht="15.75">
      <c r="A48" s="76" t="s">
        <v>2926</v>
      </c>
      <c r="B48" s="76" t="s">
        <v>2927</v>
      </c>
      <c r="C48" s="2" t="s">
        <v>2928</v>
      </c>
      <c r="D48" s="2" t="s">
        <v>2929</v>
      </c>
    </row>
    <row r="49" spans="1:4" ht="15.75">
      <c r="A49" s="76" t="s">
        <v>2930</v>
      </c>
      <c r="B49" s="76" t="s">
        <v>2931</v>
      </c>
      <c r="C49" s="2" t="s">
        <v>2932</v>
      </c>
      <c r="D49" s="2" t="s">
        <v>2933</v>
      </c>
    </row>
    <row r="50" spans="1:4" ht="15.75">
      <c r="A50" s="76" t="s">
        <v>2934</v>
      </c>
      <c r="B50" s="76" t="s">
        <v>2935</v>
      </c>
      <c r="C50" s="2" t="s">
        <v>2936</v>
      </c>
      <c r="D50" s="2" t="s">
        <v>2937</v>
      </c>
    </row>
    <row r="51" spans="1:4" ht="15.75">
      <c r="A51" s="76" t="s">
        <v>2938</v>
      </c>
      <c r="B51" s="76" t="s">
        <v>2939</v>
      </c>
      <c r="C51" s="2" t="s">
        <v>2940</v>
      </c>
      <c r="D51" s="2" t="s">
        <v>2941</v>
      </c>
    </row>
    <row r="52" spans="1:4" ht="15.75">
      <c r="A52" s="76" t="s">
        <v>2942</v>
      </c>
      <c r="B52" s="76" t="s">
        <v>2943</v>
      </c>
      <c r="C52" s="2" t="s">
        <v>2944</v>
      </c>
      <c r="D52" s="2" t="s">
        <v>2945</v>
      </c>
    </row>
    <row r="53" spans="1:4" ht="15.75">
      <c r="A53" s="76"/>
      <c r="B53" s="76"/>
      <c r="C53" s="2" t="s">
        <v>2946</v>
      </c>
      <c r="D53" s="2" t="s">
        <v>2947</v>
      </c>
    </row>
    <row r="54" spans="1:4" ht="15.75">
      <c r="A54" s="76" t="s">
        <v>2948</v>
      </c>
      <c r="B54" s="76" t="s">
        <v>2949</v>
      </c>
      <c r="C54" s="2" t="s">
        <v>2950</v>
      </c>
      <c r="D54" s="2" t="s">
        <v>2951</v>
      </c>
    </row>
    <row r="55" spans="1:4" ht="15.75">
      <c r="A55" s="76" t="s">
        <v>2952</v>
      </c>
      <c r="B55" s="76" t="s">
        <v>2953</v>
      </c>
      <c r="C55" s="2" t="s">
        <v>2954</v>
      </c>
      <c r="D55" s="2" t="s">
        <v>2955</v>
      </c>
    </row>
    <row r="56" spans="1:4" ht="15.75">
      <c r="A56" s="76" t="s">
        <v>2956</v>
      </c>
      <c r="B56" s="76" t="s">
        <v>2957</v>
      </c>
      <c r="C56" s="2" t="s">
        <v>2958</v>
      </c>
      <c r="D56" s="2" t="s">
        <v>2959</v>
      </c>
    </row>
    <row r="57" spans="1:4" ht="15.75">
      <c r="A57" s="76" t="s">
        <v>2960</v>
      </c>
      <c r="B57" s="76" t="s">
        <v>2961</v>
      </c>
      <c r="C57" s="2" t="s">
        <v>2962</v>
      </c>
      <c r="D57" s="2" t="s">
        <v>2963</v>
      </c>
    </row>
    <row r="58" spans="1:4" ht="15.75">
      <c r="A58" s="76" t="s">
        <v>2964</v>
      </c>
      <c r="B58" s="76" t="s">
        <v>2965</v>
      </c>
      <c r="C58" s="2" t="s">
        <v>2966</v>
      </c>
      <c r="D58" s="2" t="s">
        <v>2967</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41"/>
  <sheetViews>
    <sheetView zoomScalePageLayoutView="0" workbookViewId="0" topLeftCell="A1">
      <selection activeCell="A2" sqref="A2:E41"/>
    </sheetView>
  </sheetViews>
  <sheetFormatPr defaultColWidth="9.140625" defaultRowHeight="15"/>
  <cols>
    <col min="1" max="1" width="5.421875" style="0" customWidth="1"/>
    <col min="2" max="2" width="20.140625" style="0" customWidth="1"/>
    <col min="3" max="3" width="17.421875" style="0" customWidth="1"/>
    <col min="4" max="4" width="16.00390625" style="0" customWidth="1"/>
    <col min="5" max="5" width="21.00390625" style="0" customWidth="1"/>
    <col min="6" max="6" width="12.8515625" style="0" customWidth="1"/>
  </cols>
  <sheetData>
    <row r="1" spans="1:5" ht="23.25">
      <c r="A1" s="8"/>
      <c r="B1" s="8"/>
      <c r="C1" s="11" t="s">
        <v>494</v>
      </c>
      <c r="D1" s="8"/>
      <c r="E1" s="8"/>
    </row>
    <row r="2" spans="1:5" ht="15.75">
      <c r="A2" s="6" t="s">
        <v>2602</v>
      </c>
      <c r="B2" s="10" t="s">
        <v>1</v>
      </c>
      <c r="C2" s="10" t="s">
        <v>495</v>
      </c>
      <c r="D2" s="10" t="s">
        <v>496</v>
      </c>
      <c r="E2" s="10" t="s">
        <v>4</v>
      </c>
    </row>
    <row r="3" spans="1:5" ht="15">
      <c r="A3" s="2">
        <v>1</v>
      </c>
      <c r="B3" s="9" t="s">
        <v>497</v>
      </c>
      <c r="C3" s="9" t="s">
        <v>498</v>
      </c>
      <c r="D3" s="9" t="s">
        <v>499</v>
      </c>
      <c r="E3" s="9" t="s">
        <v>500</v>
      </c>
    </row>
    <row r="4" spans="1:5" ht="15">
      <c r="A4" s="2">
        <v>2</v>
      </c>
      <c r="B4" s="9" t="s">
        <v>501</v>
      </c>
      <c r="C4" s="9" t="s">
        <v>502</v>
      </c>
      <c r="D4" s="9" t="s">
        <v>503</v>
      </c>
      <c r="E4" s="9" t="s">
        <v>504</v>
      </c>
    </row>
    <row r="5" spans="1:5" ht="15">
      <c r="A5" s="2">
        <v>3</v>
      </c>
      <c r="B5" s="9" t="s">
        <v>505</v>
      </c>
      <c r="C5" s="9" t="s">
        <v>506</v>
      </c>
      <c r="D5" s="9" t="s">
        <v>507</v>
      </c>
      <c r="E5" s="9" t="s">
        <v>508</v>
      </c>
    </row>
    <row r="6" spans="1:5" ht="15">
      <c r="A6" s="2">
        <v>4</v>
      </c>
      <c r="B6" s="9" t="s">
        <v>509</v>
      </c>
      <c r="C6" s="9" t="s">
        <v>510</v>
      </c>
      <c r="D6" s="9" t="s">
        <v>511</v>
      </c>
      <c r="E6" s="9" t="s">
        <v>512</v>
      </c>
    </row>
    <row r="7" spans="1:5" ht="15">
      <c r="A7" s="2">
        <v>5</v>
      </c>
      <c r="B7" s="9" t="s">
        <v>513</v>
      </c>
      <c r="C7" s="9" t="s">
        <v>514</v>
      </c>
      <c r="D7" s="9" t="s">
        <v>515</v>
      </c>
      <c r="E7" s="9" t="s">
        <v>516</v>
      </c>
    </row>
    <row r="8" spans="1:5" ht="15">
      <c r="A8" s="2">
        <v>6</v>
      </c>
      <c r="B8" s="9" t="s">
        <v>517</v>
      </c>
      <c r="C8" s="9" t="s">
        <v>518</v>
      </c>
      <c r="D8" s="9" t="s">
        <v>519</v>
      </c>
      <c r="E8" s="9" t="s">
        <v>520</v>
      </c>
    </row>
    <row r="9" spans="1:5" ht="15">
      <c r="A9" s="2">
        <v>7</v>
      </c>
      <c r="B9" s="9" t="s">
        <v>521</v>
      </c>
      <c r="C9" s="9" t="s">
        <v>522</v>
      </c>
      <c r="D9" s="9" t="s">
        <v>523</v>
      </c>
      <c r="E9" s="9" t="s">
        <v>524</v>
      </c>
    </row>
    <row r="10" spans="1:5" ht="15">
      <c r="A10" s="2">
        <v>8</v>
      </c>
      <c r="B10" s="9" t="s">
        <v>525</v>
      </c>
      <c r="C10" s="9" t="s">
        <v>526</v>
      </c>
      <c r="D10" s="9" t="s">
        <v>527</v>
      </c>
      <c r="E10" s="9" t="s">
        <v>528</v>
      </c>
    </row>
    <row r="11" spans="1:5" ht="15">
      <c r="A11" s="2">
        <v>9</v>
      </c>
      <c r="B11" s="9" t="s">
        <v>529</v>
      </c>
      <c r="C11" s="9" t="s">
        <v>530</v>
      </c>
      <c r="D11" s="9" t="s">
        <v>531</v>
      </c>
      <c r="E11" s="9" t="s">
        <v>532</v>
      </c>
    </row>
    <row r="12" spans="1:5" ht="15">
      <c r="A12" s="2">
        <v>10</v>
      </c>
      <c r="B12" s="9" t="s">
        <v>533</v>
      </c>
      <c r="C12" s="9" t="s">
        <v>534</v>
      </c>
      <c r="D12" s="9" t="s">
        <v>535</v>
      </c>
      <c r="E12" s="9" t="s">
        <v>536</v>
      </c>
    </row>
    <row r="13" spans="1:5" ht="15">
      <c r="A13" s="2">
        <v>11</v>
      </c>
      <c r="B13" s="9" t="s">
        <v>537</v>
      </c>
      <c r="C13" s="9" t="s">
        <v>538</v>
      </c>
      <c r="D13" s="9" t="s">
        <v>539</v>
      </c>
      <c r="E13" s="9" t="s">
        <v>540</v>
      </c>
    </row>
    <row r="14" spans="1:5" ht="15">
      <c r="A14" s="2">
        <v>12</v>
      </c>
      <c r="B14" s="9" t="s">
        <v>541</v>
      </c>
      <c r="C14" s="9" t="s">
        <v>542</v>
      </c>
      <c r="D14" s="9" t="s">
        <v>543</v>
      </c>
      <c r="E14" s="9" t="s">
        <v>544</v>
      </c>
    </row>
    <row r="15" spans="1:5" ht="15">
      <c r="A15" s="2">
        <v>13</v>
      </c>
      <c r="B15" s="9"/>
      <c r="C15" s="9" t="s">
        <v>545</v>
      </c>
      <c r="D15" s="9" t="s">
        <v>546</v>
      </c>
      <c r="E15" s="9"/>
    </row>
    <row r="16" spans="1:5" ht="15">
      <c r="A16" s="2">
        <v>14</v>
      </c>
      <c r="B16" s="9" t="s">
        <v>547</v>
      </c>
      <c r="C16" s="9" t="s">
        <v>548</v>
      </c>
      <c r="D16" s="9" t="s">
        <v>549</v>
      </c>
      <c r="E16" s="9" t="s">
        <v>550</v>
      </c>
    </row>
    <row r="17" spans="1:5" ht="15">
      <c r="A17" s="2">
        <v>15</v>
      </c>
      <c r="B17" s="9" t="s">
        <v>547</v>
      </c>
      <c r="C17" s="9" t="s">
        <v>551</v>
      </c>
      <c r="D17" s="9" t="s">
        <v>552</v>
      </c>
      <c r="E17" s="9" t="s">
        <v>553</v>
      </c>
    </row>
    <row r="18" spans="1:5" ht="15">
      <c r="A18" s="2">
        <v>16</v>
      </c>
      <c r="B18" s="9" t="s">
        <v>547</v>
      </c>
      <c r="C18" s="9" t="s">
        <v>554</v>
      </c>
      <c r="D18" s="9" t="s">
        <v>555</v>
      </c>
      <c r="E18" s="9" t="s">
        <v>556</v>
      </c>
    </row>
    <row r="19" spans="1:5" ht="15">
      <c r="A19" s="2">
        <v>17</v>
      </c>
      <c r="B19" s="9" t="s">
        <v>547</v>
      </c>
      <c r="C19" s="9" t="s">
        <v>557</v>
      </c>
      <c r="D19" s="9" t="s">
        <v>558</v>
      </c>
      <c r="E19" s="9" t="s">
        <v>559</v>
      </c>
    </row>
    <row r="20" spans="1:5" ht="15">
      <c r="A20" s="2">
        <v>18</v>
      </c>
      <c r="B20" s="9" t="s">
        <v>560</v>
      </c>
      <c r="C20" s="9" t="s">
        <v>561</v>
      </c>
      <c r="D20" s="9" t="s">
        <v>562</v>
      </c>
      <c r="E20" s="9" t="s">
        <v>563</v>
      </c>
    </row>
    <row r="21" spans="1:5" ht="15">
      <c r="A21" s="2">
        <v>19</v>
      </c>
      <c r="B21" s="9" t="s">
        <v>564</v>
      </c>
      <c r="C21" s="9" t="s">
        <v>565</v>
      </c>
      <c r="D21" s="9" t="s">
        <v>566</v>
      </c>
      <c r="E21" s="9" t="s">
        <v>567</v>
      </c>
    </row>
    <row r="22" spans="1:5" ht="15">
      <c r="A22" s="2">
        <v>20</v>
      </c>
      <c r="B22" s="9" t="s">
        <v>568</v>
      </c>
      <c r="C22" s="9" t="s">
        <v>569</v>
      </c>
      <c r="D22" s="9" t="s">
        <v>570</v>
      </c>
      <c r="E22" s="9" t="s">
        <v>571</v>
      </c>
    </row>
    <row r="23" spans="1:5" ht="15">
      <c r="A23" s="2">
        <v>21</v>
      </c>
      <c r="B23" s="9" t="s">
        <v>572</v>
      </c>
      <c r="C23" s="9" t="s">
        <v>573</v>
      </c>
      <c r="D23" s="9" t="s">
        <v>574</v>
      </c>
      <c r="E23" s="9" t="s">
        <v>575</v>
      </c>
    </row>
    <row r="24" spans="1:5" ht="15">
      <c r="A24" s="2">
        <v>22</v>
      </c>
      <c r="B24" s="9" t="s">
        <v>576</v>
      </c>
      <c r="C24" s="9" t="s">
        <v>577</v>
      </c>
      <c r="D24" s="9" t="s">
        <v>578</v>
      </c>
      <c r="E24" s="9" t="s">
        <v>579</v>
      </c>
    </row>
    <row r="25" spans="1:5" ht="15">
      <c r="A25" s="2">
        <v>23</v>
      </c>
      <c r="B25" s="9" t="s">
        <v>580</v>
      </c>
      <c r="C25" s="9" t="s">
        <v>581</v>
      </c>
      <c r="D25" s="9" t="s">
        <v>582</v>
      </c>
      <c r="E25" s="9" t="s">
        <v>583</v>
      </c>
    </row>
    <row r="26" spans="1:5" ht="15">
      <c r="A26" s="2">
        <v>24</v>
      </c>
      <c r="B26" s="9" t="s">
        <v>584</v>
      </c>
      <c r="C26" s="9" t="s">
        <v>585</v>
      </c>
      <c r="D26" s="9" t="s">
        <v>586</v>
      </c>
      <c r="E26" s="9" t="s">
        <v>587</v>
      </c>
    </row>
    <row r="27" spans="1:5" ht="15">
      <c r="A27" s="2">
        <v>25</v>
      </c>
      <c r="B27" s="9" t="s">
        <v>588</v>
      </c>
      <c r="C27" s="9" t="s">
        <v>589</v>
      </c>
      <c r="D27" s="9" t="s">
        <v>590</v>
      </c>
      <c r="E27" s="9" t="s">
        <v>591</v>
      </c>
    </row>
    <row r="28" spans="1:5" ht="15">
      <c r="A28" s="2">
        <v>26</v>
      </c>
      <c r="B28" s="9" t="s">
        <v>592</v>
      </c>
      <c r="C28" s="9" t="s">
        <v>593</v>
      </c>
      <c r="D28" s="9" t="s">
        <v>594</v>
      </c>
      <c r="E28" s="9" t="s">
        <v>595</v>
      </c>
    </row>
    <row r="29" spans="1:5" ht="15">
      <c r="A29" s="2">
        <v>27</v>
      </c>
      <c r="B29" s="9" t="s">
        <v>584</v>
      </c>
      <c r="C29" s="9" t="s">
        <v>596</v>
      </c>
      <c r="D29" s="9" t="s">
        <v>597</v>
      </c>
      <c r="E29" s="9" t="s">
        <v>598</v>
      </c>
    </row>
    <row r="30" spans="1:5" ht="15">
      <c r="A30" s="2">
        <v>28</v>
      </c>
      <c r="B30" s="9" t="s">
        <v>599</v>
      </c>
      <c r="C30" s="9" t="s">
        <v>600</v>
      </c>
      <c r="D30" s="9" t="s">
        <v>601</v>
      </c>
      <c r="E30" s="9" t="s">
        <v>602</v>
      </c>
    </row>
    <row r="31" spans="1:5" ht="15">
      <c r="A31" s="2">
        <v>29</v>
      </c>
      <c r="B31" s="9" t="s">
        <v>603</v>
      </c>
      <c r="C31" s="9" t="s">
        <v>604</v>
      </c>
      <c r="D31" s="9" t="s">
        <v>605</v>
      </c>
      <c r="E31" s="9" t="s">
        <v>606</v>
      </c>
    </row>
    <row r="32" spans="1:5" ht="15">
      <c r="A32" s="2">
        <v>30</v>
      </c>
      <c r="B32" s="9" t="s">
        <v>607</v>
      </c>
      <c r="C32" s="9" t="s">
        <v>608</v>
      </c>
      <c r="D32" s="9" t="s">
        <v>609</v>
      </c>
      <c r="E32" s="9" t="s">
        <v>610</v>
      </c>
    </row>
    <row r="33" spans="1:5" ht="15">
      <c r="A33" s="2">
        <v>31</v>
      </c>
      <c r="B33" s="9" t="s">
        <v>611</v>
      </c>
      <c r="C33" s="9" t="s">
        <v>612</v>
      </c>
      <c r="D33" s="9" t="s">
        <v>613</v>
      </c>
      <c r="E33" s="9" t="s">
        <v>614</v>
      </c>
    </row>
    <row r="34" spans="1:5" ht="15">
      <c r="A34" s="2">
        <v>32</v>
      </c>
      <c r="B34" s="9" t="s">
        <v>615</v>
      </c>
      <c r="C34" s="9" t="s">
        <v>616</v>
      </c>
      <c r="D34" s="9" t="s">
        <v>617</v>
      </c>
      <c r="E34" s="9" t="s">
        <v>618</v>
      </c>
    </row>
    <row r="35" spans="1:5" ht="15">
      <c r="A35" s="2">
        <v>33</v>
      </c>
      <c r="B35" s="9" t="s">
        <v>619</v>
      </c>
      <c r="C35" s="9" t="s">
        <v>620</v>
      </c>
      <c r="D35" s="9" t="s">
        <v>621</v>
      </c>
      <c r="E35" s="9" t="s">
        <v>622</v>
      </c>
    </row>
    <row r="36" spans="1:5" ht="15">
      <c r="A36" s="2">
        <v>34</v>
      </c>
      <c r="B36" s="9" t="s">
        <v>623</v>
      </c>
      <c r="C36" s="9" t="s">
        <v>624</v>
      </c>
      <c r="D36" s="9" t="s">
        <v>625</v>
      </c>
      <c r="E36" s="9" t="s">
        <v>626</v>
      </c>
    </row>
    <row r="37" spans="1:5" ht="15">
      <c r="A37" s="2">
        <v>35</v>
      </c>
      <c r="B37" s="9" t="s">
        <v>627</v>
      </c>
      <c r="C37" s="9" t="s">
        <v>628</v>
      </c>
      <c r="D37" s="9" t="s">
        <v>629</v>
      </c>
      <c r="E37" s="9" t="s">
        <v>630</v>
      </c>
    </row>
    <row r="38" spans="1:5" ht="15">
      <c r="A38" s="2">
        <v>36</v>
      </c>
      <c r="B38" s="9" t="s">
        <v>631</v>
      </c>
      <c r="C38" s="9" t="s">
        <v>632</v>
      </c>
      <c r="D38" s="9" t="s">
        <v>633</v>
      </c>
      <c r="E38" s="9" t="s">
        <v>634</v>
      </c>
    </row>
    <row r="39" spans="1:5" ht="15">
      <c r="A39" s="2">
        <v>37</v>
      </c>
      <c r="B39" s="9" t="s">
        <v>635</v>
      </c>
      <c r="C39" s="9" t="s">
        <v>636</v>
      </c>
      <c r="D39" s="9" t="s">
        <v>637</v>
      </c>
      <c r="E39" s="9" t="s">
        <v>638</v>
      </c>
    </row>
    <row r="40" spans="1:5" ht="15">
      <c r="A40" s="2">
        <v>38</v>
      </c>
      <c r="B40" s="9" t="s">
        <v>639</v>
      </c>
      <c r="C40" s="9" t="s">
        <v>640</v>
      </c>
      <c r="D40" s="9" t="s">
        <v>641</v>
      </c>
      <c r="E40" s="9" t="s">
        <v>642</v>
      </c>
    </row>
    <row r="41" spans="1:5" ht="15">
      <c r="A41" s="2">
        <v>39</v>
      </c>
      <c r="B41" s="9" t="s">
        <v>643</v>
      </c>
      <c r="C41" s="9" t="s">
        <v>644</v>
      </c>
      <c r="D41" s="9" t="s">
        <v>645</v>
      </c>
      <c r="E41" s="9" t="s">
        <v>646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F67"/>
  <sheetViews>
    <sheetView zoomScalePageLayoutView="0" workbookViewId="0" topLeftCell="A1">
      <selection activeCell="J6" sqref="J6"/>
    </sheetView>
  </sheetViews>
  <sheetFormatPr defaultColWidth="9.140625" defaultRowHeight="15"/>
  <cols>
    <col min="1" max="1" width="3.8515625" style="0" customWidth="1"/>
    <col min="2" max="2" width="33.00390625" style="0" bestFit="1" customWidth="1"/>
    <col min="3" max="3" width="15.57421875" style="0" customWidth="1"/>
    <col min="4" max="4" width="17.28125" style="0" customWidth="1"/>
  </cols>
  <sheetData>
    <row r="2" ht="15">
      <c r="C2" s="41" t="s">
        <v>3143</v>
      </c>
    </row>
    <row r="3" spans="1:6" ht="22.5">
      <c r="A3" s="77" t="s">
        <v>2969</v>
      </c>
      <c r="B3" s="77" t="s">
        <v>2970</v>
      </c>
      <c r="C3" s="77" t="s">
        <v>2971</v>
      </c>
      <c r="D3" s="77" t="s">
        <v>2972</v>
      </c>
      <c r="E3" s="75" t="s">
        <v>651</v>
      </c>
      <c r="F3" s="2"/>
    </row>
    <row r="4" spans="1:6" ht="15">
      <c r="A4" s="78">
        <v>1</v>
      </c>
      <c r="B4" s="79" t="s">
        <v>2973</v>
      </c>
      <c r="C4" s="78" t="s">
        <v>2974</v>
      </c>
      <c r="D4" s="78" t="s">
        <v>2975</v>
      </c>
      <c r="E4" s="9" t="s">
        <v>2976</v>
      </c>
      <c r="F4" s="2"/>
    </row>
    <row r="5" spans="1:6" ht="15">
      <c r="A5" s="78">
        <v>2</v>
      </c>
      <c r="B5" s="79" t="s">
        <v>2977</v>
      </c>
      <c r="C5" s="78" t="s">
        <v>2978</v>
      </c>
      <c r="D5" s="78" t="s">
        <v>2975</v>
      </c>
      <c r="E5" s="9" t="s">
        <v>2979</v>
      </c>
      <c r="F5" s="2"/>
    </row>
    <row r="6" spans="1:6" ht="22.5">
      <c r="A6" s="78">
        <v>3</v>
      </c>
      <c r="B6" s="79" t="s">
        <v>2980</v>
      </c>
      <c r="C6" s="78" t="s">
        <v>2981</v>
      </c>
      <c r="D6" s="78" t="s">
        <v>2982</v>
      </c>
      <c r="E6" s="9" t="s">
        <v>2983</v>
      </c>
      <c r="F6" s="2"/>
    </row>
    <row r="7" spans="1:6" ht="22.5">
      <c r="A7" s="78">
        <v>4</v>
      </c>
      <c r="B7" s="79" t="s">
        <v>2980</v>
      </c>
      <c r="C7" s="78" t="s">
        <v>2984</v>
      </c>
      <c r="D7" s="78" t="s">
        <v>2982</v>
      </c>
      <c r="E7" s="9" t="s">
        <v>2985</v>
      </c>
      <c r="F7" s="2"/>
    </row>
    <row r="8" spans="1:6" ht="22.5">
      <c r="A8" s="78">
        <v>5</v>
      </c>
      <c r="B8" s="79" t="s">
        <v>2980</v>
      </c>
      <c r="C8" s="78" t="s">
        <v>2986</v>
      </c>
      <c r="D8" s="78" t="s">
        <v>2982</v>
      </c>
      <c r="E8" s="9" t="s">
        <v>2985</v>
      </c>
      <c r="F8" s="2"/>
    </row>
    <row r="9" spans="1:6" ht="22.5">
      <c r="A9" s="78">
        <v>6</v>
      </c>
      <c r="B9" s="79" t="s">
        <v>2980</v>
      </c>
      <c r="C9" s="78" t="s">
        <v>2987</v>
      </c>
      <c r="D9" s="78" t="s">
        <v>2982</v>
      </c>
      <c r="E9" s="9" t="s">
        <v>2988</v>
      </c>
      <c r="F9" s="2"/>
    </row>
    <row r="10" spans="1:6" ht="22.5">
      <c r="A10" s="78">
        <v>7</v>
      </c>
      <c r="B10" s="79" t="s">
        <v>2980</v>
      </c>
      <c r="C10" s="78" t="s">
        <v>2989</v>
      </c>
      <c r="D10" s="78" t="s">
        <v>2982</v>
      </c>
      <c r="E10" s="9" t="s">
        <v>2988</v>
      </c>
      <c r="F10" s="2"/>
    </row>
    <row r="11" spans="1:6" ht="22.5">
      <c r="A11" s="78">
        <v>8</v>
      </c>
      <c r="B11" s="79" t="s">
        <v>2980</v>
      </c>
      <c r="C11" s="78" t="s">
        <v>2990</v>
      </c>
      <c r="D11" s="78" t="s">
        <v>2982</v>
      </c>
      <c r="E11" s="9" t="s">
        <v>2983</v>
      </c>
      <c r="F11" s="2"/>
    </row>
    <row r="12" spans="1:6" ht="22.5">
      <c r="A12" s="78">
        <v>9</v>
      </c>
      <c r="B12" s="79" t="s">
        <v>2980</v>
      </c>
      <c r="C12" s="78" t="s">
        <v>2991</v>
      </c>
      <c r="D12" s="78" t="s">
        <v>2982</v>
      </c>
      <c r="E12" s="9" t="s">
        <v>2983</v>
      </c>
      <c r="F12" s="2"/>
    </row>
    <row r="13" spans="1:6" ht="22.5">
      <c r="A13" s="78">
        <v>10</v>
      </c>
      <c r="B13" s="79" t="s">
        <v>2980</v>
      </c>
      <c r="C13" s="78" t="s">
        <v>2992</v>
      </c>
      <c r="D13" s="78" t="s">
        <v>2982</v>
      </c>
      <c r="E13" s="9" t="s">
        <v>2988</v>
      </c>
      <c r="F13" s="2"/>
    </row>
    <row r="14" spans="1:6" ht="22.5">
      <c r="A14" s="78">
        <v>11</v>
      </c>
      <c r="B14" s="79" t="s">
        <v>2993</v>
      </c>
      <c r="C14" s="78" t="s">
        <v>2994</v>
      </c>
      <c r="D14" s="78" t="s">
        <v>2995</v>
      </c>
      <c r="E14" s="9" t="s">
        <v>2996</v>
      </c>
      <c r="F14" s="2"/>
    </row>
    <row r="15" spans="1:6" ht="15">
      <c r="A15" s="78">
        <v>12</v>
      </c>
      <c r="B15" s="79" t="s">
        <v>2997</v>
      </c>
      <c r="C15" s="78" t="s">
        <v>2998</v>
      </c>
      <c r="D15" s="78" t="s">
        <v>2999</v>
      </c>
      <c r="E15" s="9" t="s">
        <v>3000</v>
      </c>
      <c r="F15" s="2"/>
    </row>
    <row r="16" spans="1:6" ht="22.5">
      <c r="A16" s="78">
        <v>13</v>
      </c>
      <c r="B16" s="79" t="s">
        <v>3001</v>
      </c>
      <c r="C16" s="78" t="s">
        <v>3002</v>
      </c>
      <c r="D16" s="78" t="s">
        <v>3003</v>
      </c>
      <c r="E16" s="9" t="s">
        <v>3004</v>
      </c>
      <c r="F16" s="2"/>
    </row>
    <row r="17" spans="1:6" ht="15">
      <c r="A17" s="78">
        <v>14</v>
      </c>
      <c r="B17" s="79" t="s">
        <v>3005</v>
      </c>
      <c r="C17" s="78" t="s">
        <v>3006</v>
      </c>
      <c r="D17" s="78" t="s">
        <v>3007</v>
      </c>
      <c r="E17" s="9" t="s">
        <v>3008</v>
      </c>
      <c r="F17" s="2"/>
    </row>
    <row r="18" spans="1:6" ht="15">
      <c r="A18" s="78">
        <v>15</v>
      </c>
      <c r="B18" s="79" t="s">
        <v>3009</v>
      </c>
      <c r="C18" s="78" t="s">
        <v>3010</v>
      </c>
      <c r="D18" s="78" t="s">
        <v>3003</v>
      </c>
      <c r="E18" s="9" t="s">
        <v>3011</v>
      </c>
      <c r="F18" s="2"/>
    </row>
    <row r="19" spans="1:6" ht="22.5">
      <c r="A19" s="78">
        <v>16</v>
      </c>
      <c r="B19" s="79" t="s">
        <v>3012</v>
      </c>
      <c r="C19" s="78" t="s">
        <v>3013</v>
      </c>
      <c r="D19" s="78" t="s">
        <v>655</v>
      </c>
      <c r="E19" s="9" t="s">
        <v>3014</v>
      </c>
      <c r="F19" s="2"/>
    </row>
    <row r="20" spans="1:6" ht="15">
      <c r="A20" s="78">
        <v>17</v>
      </c>
      <c r="B20" s="79" t="s">
        <v>3015</v>
      </c>
      <c r="C20" s="78" t="s">
        <v>3016</v>
      </c>
      <c r="D20" s="78" t="s">
        <v>779</v>
      </c>
      <c r="E20" s="9" t="s">
        <v>3017</v>
      </c>
      <c r="F20" s="2"/>
    </row>
    <row r="21" spans="1:6" ht="22.5">
      <c r="A21" s="78">
        <v>18</v>
      </c>
      <c r="B21" s="79" t="s">
        <v>3018</v>
      </c>
      <c r="C21" s="78" t="s">
        <v>3019</v>
      </c>
      <c r="D21" s="78" t="s">
        <v>3020</v>
      </c>
      <c r="E21" s="9" t="s">
        <v>3021</v>
      </c>
      <c r="F21" s="2"/>
    </row>
    <row r="22" spans="1:6" ht="22.5">
      <c r="A22" s="78">
        <v>19</v>
      </c>
      <c r="B22" s="79" t="s">
        <v>3022</v>
      </c>
      <c r="C22" s="78" t="s">
        <v>3023</v>
      </c>
      <c r="D22" s="78" t="s">
        <v>3024</v>
      </c>
      <c r="E22" s="9" t="s">
        <v>3025</v>
      </c>
      <c r="F22" s="2"/>
    </row>
    <row r="23" spans="1:6" ht="15">
      <c r="A23" s="78">
        <v>20</v>
      </c>
      <c r="B23" s="79" t="s">
        <v>3026</v>
      </c>
      <c r="C23" s="78" t="s">
        <v>3027</v>
      </c>
      <c r="D23" s="78" t="s">
        <v>3028</v>
      </c>
      <c r="E23" s="9" t="s">
        <v>3029</v>
      </c>
      <c r="F23" s="2"/>
    </row>
    <row r="24" spans="1:6" ht="22.5">
      <c r="A24" s="78">
        <v>21</v>
      </c>
      <c r="B24" s="79" t="s">
        <v>3030</v>
      </c>
      <c r="C24" s="78" t="s">
        <v>3031</v>
      </c>
      <c r="D24" s="78" t="s">
        <v>3032</v>
      </c>
      <c r="E24" s="9" t="s">
        <v>3033</v>
      </c>
      <c r="F24" s="2"/>
    </row>
    <row r="25" spans="1:6" ht="22.5">
      <c r="A25" s="78">
        <v>22</v>
      </c>
      <c r="B25" s="79" t="s">
        <v>3034</v>
      </c>
      <c r="C25" s="78" t="s">
        <v>3035</v>
      </c>
      <c r="D25" s="78" t="s">
        <v>3036</v>
      </c>
      <c r="E25" s="9" t="s">
        <v>3037</v>
      </c>
      <c r="F25" s="2"/>
    </row>
    <row r="26" spans="1:6" ht="15">
      <c r="A26" s="78">
        <v>23</v>
      </c>
      <c r="B26" s="79" t="s">
        <v>3038</v>
      </c>
      <c r="C26" s="78" t="s">
        <v>3039</v>
      </c>
      <c r="D26" s="78" t="s">
        <v>711</v>
      </c>
      <c r="E26" s="9" t="s">
        <v>3040</v>
      </c>
      <c r="F26" s="2"/>
    </row>
    <row r="27" spans="1:6" ht="15">
      <c r="A27" s="78">
        <v>24</v>
      </c>
      <c r="B27" s="79" t="s">
        <v>3038</v>
      </c>
      <c r="C27" s="78" t="s">
        <v>3041</v>
      </c>
      <c r="D27" s="78" t="s">
        <v>711</v>
      </c>
      <c r="E27" s="9" t="s">
        <v>3040</v>
      </c>
      <c r="F27" s="2"/>
    </row>
    <row r="28" spans="1:6" ht="22.5">
      <c r="A28" s="78">
        <v>25</v>
      </c>
      <c r="B28" s="79" t="s">
        <v>3042</v>
      </c>
      <c r="C28" s="78" t="s">
        <v>3043</v>
      </c>
      <c r="D28" s="78" t="s">
        <v>2982</v>
      </c>
      <c r="E28" s="9" t="s">
        <v>3044</v>
      </c>
      <c r="F28" s="2"/>
    </row>
    <row r="29" spans="1:6" ht="22.5">
      <c r="A29" s="78">
        <v>26</v>
      </c>
      <c r="B29" s="79" t="s">
        <v>3045</v>
      </c>
      <c r="C29" s="78" t="s">
        <v>3046</v>
      </c>
      <c r="D29" s="78" t="s">
        <v>2982</v>
      </c>
      <c r="E29" s="9" t="s">
        <v>3047</v>
      </c>
      <c r="F29" s="2"/>
    </row>
    <row r="30" spans="1:6" ht="22.5">
      <c r="A30" s="78">
        <v>27</v>
      </c>
      <c r="B30" s="79" t="s">
        <v>3048</v>
      </c>
      <c r="C30" s="78" t="s">
        <v>3049</v>
      </c>
      <c r="D30" s="78" t="s">
        <v>2982</v>
      </c>
      <c r="E30" s="9" t="s">
        <v>3047</v>
      </c>
      <c r="F30" s="2"/>
    </row>
    <row r="31" spans="1:6" ht="22.5">
      <c r="A31" s="78">
        <v>28</v>
      </c>
      <c r="B31" s="79" t="s">
        <v>3050</v>
      </c>
      <c r="C31" s="78" t="s">
        <v>3051</v>
      </c>
      <c r="D31" s="78" t="s">
        <v>2982</v>
      </c>
      <c r="E31" s="9" t="s">
        <v>3047</v>
      </c>
      <c r="F31" s="2"/>
    </row>
    <row r="32" spans="1:6" ht="22.5">
      <c r="A32" s="78">
        <v>29</v>
      </c>
      <c r="B32" s="79" t="s">
        <v>3052</v>
      </c>
      <c r="C32" s="78" t="s">
        <v>3053</v>
      </c>
      <c r="D32" s="78" t="s">
        <v>2982</v>
      </c>
      <c r="E32" s="9" t="s">
        <v>3047</v>
      </c>
      <c r="F32" s="2"/>
    </row>
    <row r="33" spans="1:6" ht="22.5">
      <c r="A33" s="78">
        <v>30</v>
      </c>
      <c r="B33" s="79" t="s">
        <v>3054</v>
      </c>
      <c r="C33" s="78" t="s">
        <v>3055</v>
      </c>
      <c r="D33" s="78" t="s">
        <v>2982</v>
      </c>
      <c r="E33" s="9" t="s">
        <v>3047</v>
      </c>
      <c r="F33" s="2"/>
    </row>
    <row r="34" spans="1:6" ht="22.5">
      <c r="A34" s="78">
        <v>31</v>
      </c>
      <c r="B34" s="79" t="s">
        <v>3056</v>
      </c>
      <c r="C34" s="78" t="s">
        <v>3057</v>
      </c>
      <c r="D34" s="78" t="s">
        <v>2982</v>
      </c>
      <c r="E34" s="9" t="s">
        <v>3047</v>
      </c>
      <c r="F34" s="2"/>
    </row>
    <row r="35" spans="1:6" ht="22.5">
      <c r="A35" s="78">
        <v>32</v>
      </c>
      <c r="B35" s="79" t="s">
        <v>3058</v>
      </c>
      <c r="C35" s="78" t="s">
        <v>3059</v>
      </c>
      <c r="D35" s="78" t="s">
        <v>2982</v>
      </c>
      <c r="E35" s="9" t="s">
        <v>3047</v>
      </c>
      <c r="F35" s="2"/>
    </row>
    <row r="36" spans="1:6" ht="22.5">
      <c r="A36" s="78">
        <v>33</v>
      </c>
      <c r="B36" s="79" t="s">
        <v>3060</v>
      </c>
      <c r="C36" s="78" t="s">
        <v>3061</v>
      </c>
      <c r="D36" s="78" t="s">
        <v>2982</v>
      </c>
      <c r="E36" s="9" t="s">
        <v>3047</v>
      </c>
      <c r="F36" s="2"/>
    </row>
    <row r="37" spans="1:6" ht="22.5">
      <c r="A37" s="78">
        <v>34</v>
      </c>
      <c r="B37" s="79" t="s">
        <v>3062</v>
      </c>
      <c r="C37" s="78" t="s">
        <v>3063</v>
      </c>
      <c r="D37" s="78" t="s">
        <v>2982</v>
      </c>
      <c r="E37" s="9" t="s">
        <v>3047</v>
      </c>
      <c r="F37" s="2"/>
    </row>
    <row r="38" spans="1:6" ht="22.5">
      <c r="A38" s="78">
        <v>35</v>
      </c>
      <c r="B38" s="79" t="s">
        <v>3064</v>
      </c>
      <c r="C38" s="78" t="s">
        <v>3065</v>
      </c>
      <c r="D38" s="78" t="s">
        <v>2982</v>
      </c>
      <c r="E38" s="9" t="s">
        <v>3047</v>
      </c>
      <c r="F38" s="2"/>
    </row>
    <row r="39" spans="1:6" ht="22.5">
      <c r="A39" s="78">
        <v>36</v>
      </c>
      <c r="B39" s="79" t="s">
        <v>3066</v>
      </c>
      <c r="C39" s="78" t="s">
        <v>3067</v>
      </c>
      <c r="D39" s="78" t="s">
        <v>2982</v>
      </c>
      <c r="E39" s="9" t="s">
        <v>3047</v>
      </c>
      <c r="F39" s="2"/>
    </row>
    <row r="40" spans="1:6" ht="22.5">
      <c r="A40" s="78">
        <v>37</v>
      </c>
      <c r="B40" s="79" t="s">
        <v>3068</v>
      </c>
      <c r="C40" s="78" t="s">
        <v>3069</v>
      </c>
      <c r="D40" s="78" t="s">
        <v>2982</v>
      </c>
      <c r="E40" s="9" t="s">
        <v>3047</v>
      </c>
      <c r="F40" s="2"/>
    </row>
    <row r="41" spans="1:6" ht="22.5">
      <c r="A41" s="78">
        <v>38</v>
      </c>
      <c r="B41" s="79" t="s">
        <v>3070</v>
      </c>
      <c r="C41" s="78" t="s">
        <v>3071</v>
      </c>
      <c r="D41" s="78" t="s">
        <v>2982</v>
      </c>
      <c r="E41" s="9" t="s">
        <v>3047</v>
      </c>
      <c r="F41" s="2"/>
    </row>
    <row r="42" spans="1:6" ht="22.5">
      <c r="A42" s="78">
        <v>39</v>
      </c>
      <c r="B42" s="79" t="s">
        <v>3072</v>
      </c>
      <c r="C42" s="78" t="s">
        <v>3073</v>
      </c>
      <c r="D42" s="78" t="s">
        <v>2982</v>
      </c>
      <c r="E42" s="9" t="s">
        <v>3047</v>
      </c>
      <c r="F42" s="2"/>
    </row>
    <row r="43" spans="1:6" ht="22.5">
      <c r="A43" s="78">
        <v>40</v>
      </c>
      <c r="B43" s="79" t="s">
        <v>3074</v>
      </c>
      <c r="C43" s="78" t="s">
        <v>3075</v>
      </c>
      <c r="D43" s="78" t="s">
        <v>2982</v>
      </c>
      <c r="E43" s="9" t="s">
        <v>3047</v>
      </c>
      <c r="F43" s="2"/>
    </row>
    <row r="44" spans="1:6" ht="22.5">
      <c r="A44" s="78">
        <v>41</v>
      </c>
      <c r="B44" s="79" t="s">
        <v>3076</v>
      </c>
      <c r="C44" s="78" t="s">
        <v>3077</v>
      </c>
      <c r="D44" s="78" t="s">
        <v>2982</v>
      </c>
      <c r="E44" s="9" t="s">
        <v>3047</v>
      </c>
      <c r="F44" s="2"/>
    </row>
    <row r="45" spans="1:6" ht="22.5">
      <c r="A45" s="78">
        <v>42</v>
      </c>
      <c r="B45" s="79" t="s">
        <v>3078</v>
      </c>
      <c r="C45" s="78" t="s">
        <v>3079</v>
      </c>
      <c r="D45" s="78" t="s">
        <v>2982</v>
      </c>
      <c r="E45" s="9" t="s">
        <v>3047</v>
      </c>
      <c r="F45" s="2"/>
    </row>
    <row r="46" spans="1:6" ht="22.5">
      <c r="A46" s="78">
        <v>43</v>
      </c>
      <c r="B46" s="79" t="s">
        <v>3080</v>
      </c>
      <c r="C46" s="78" t="s">
        <v>3081</v>
      </c>
      <c r="D46" s="78" t="s">
        <v>2982</v>
      </c>
      <c r="E46" s="9" t="s">
        <v>3047</v>
      </c>
      <c r="F46" s="2"/>
    </row>
    <row r="47" spans="1:6" ht="22.5">
      <c r="A47" s="78">
        <v>44</v>
      </c>
      <c r="B47" s="79" t="s">
        <v>3082</v>
      </c>
      <c r="C47" s="78" t="s">
        <v>3083</v>
      </c>
      <c r="D47" s="78" t="s">
        <v>2982</v>
      </c>
      <c r="E47" s="9" t="s">
        <v>3047</v>
      </c>
      <c r="F47" s="2"/>
    </row>
    <row r="48" spans="1:6" ht="22.5">
      <c r="A48" s="78">
        <v>45</v>
      </c>
      <c r="B48" s="79" t="s">
        <v>3084</v>
      </c>
      <c r="C48" s="78" t="s">
        <v>3085</v>
      </c>
      <c r="D48" s="78" t="s">
        <v>2982</v>
      </c>
      <c r="E48" s="9" t="s">
        <v>3047</v>
      </c>
      <c r="F48" s="2"/>
    </row>
    <row r="49" spans="1:6" ht="22.5">
      <c r="A49" s="78">
        <v>46</v>
      </c>
      <c r="B49" s="79" t="s">
        <v>3086</v>
      </c>
      <c r="C49" s="78" t="s">
        <v>3087</v>
      </c>
      <c r="D49" s="78" t="s">
        <v>2982</v>
      </c>
      <c r="E49" s="9" t="s">
        <v>3047</v>
      </c>
      <c r="F49" s="2"/>
    </row>
    <row r="50" spans="1:6" ht="22.5">
      <c r="A50" s="78">
        <v>47</v>
      </c>
      <c r="B50" s="79" t="s">
        <v>3088</v>
      </c>
      <c r="C50" s="78" t="s">
        <v>3089</v>
      </c>
      <c r="D50" s="78" t="s">
        <v>2982</v>
      </c>
      <c r="E50" s="9" t="s">
        <v>3047</v>
      </c>
      <c r="F50" s="2"/>
    </row>
    <row r="51" spans="1:6" ht="22.5">
      <c r="A51" s="78">
        <v>48</v>
      </c>
      <c r="B51" s="79" t="s">
        <v>3090</v>
      </c>
      <c r="C51" s="78" t="s">
        <v>3091</v>
      </c>
      <c r="D51" s="78" t="s">
        <v>2982</v>
      </c>
      <c r="E51" s="9" t="s">
        <v>3047</v>
      </c>
      <c r="F51" s="2"/>
    </row>
    <row r="52" spans="1:6" ht="22.5">
      <c r="A52" s="78">
        <v>49</v>
      </c>
      <c r="B52" s="79" t="s">
        <v>3092</v>
      </c>
      <c r="C52" s="78" t="s">
        <v>3093</v>
      </c>
      <c r="D52" s="78" t="s">
        <v>2982</v>
      </c>
      <c r="E52" s="9" t="s">
        <v>3047</v>
      </c>
      <c r="F52" s="2"/>
    </row>
    <row r="53" spans="1:6" ht="22.5">
      <c r="A53" s="78">
        <v>50</v>
      </c>
      <c r="B53" s="79" t="s">
        <v>3094</v>
      </c>
      <c r="C53" s="78" t="s">
        <v>3095</v>
      </c>
      <c r="D53" s="78" t="s">
        <v>2982</v>
      </c>
      <c r="E53" s="9" t="s">
        <v>3047</v>
      </c>
      <c r="F53" s="2"/>
    </row>
    <row r="54" spans="1:6" ht="22.5">
      <c r="A54" s="78">
        <v>51</v>
      </c>
      <c r="B54" s="79" t="s">
        <v>3096</v>
      </c>
      <c r="C54" s="78" t="s">
        <v>3097</v>
      </c>
      <c r="D54" s="78" t="s">
        <v>2982</v>
      </c>
      <c r="E54" s="9" t="s">
        <v>3047</v>
      </c>
      <c r="F54" s="2"/>
    </row>
    <row r="55" spans="1:6" ht="15">
      <c r="A55" s="78">
        <v>52</v>
      </c>
      <c r="B55" s="79" t="s">
        <v>3098</v>
      </c>
      <c r="C55" s="78" t="s">
        <v>3099</v>
      </c>
      <c r="D55" s="78" t="s">
        <v>3100</v>
      </c>
      <c r="E55" s="9" t="s">
        <v>3101</v>
      </c>
      <c r="F55" s="2"/>
    </row>
    <row r="56" spans="1:6" ht="22.5">
      <c r="A56" s="78">
        <v>53</v>
      </c>
      <c r="B56" s="79" t="s">
        <v>3042</v>
      </c>
      <c r="C56" s="78" t="s">
        <v>3102</v>
      </c>
      <c r="D56" s="78" t="s">
        <v>2982</v>
      </c>
      <c r="E56" s="9" t="s">
        <v>3047</v>
      </c>
      <c r="F56" s="2"/>
    </row>
    <row r="57" spans="1:6" ht="15">
      <c r="A57" s="78">
        <v>54</v>
      </c>
      <c r="B57" s="79" t="s">
        <v>3103</v>
      </c>
      <c r="C57" s="78" t="s">
        <v>3104</v>
      </c>
      <c r="D57" s="78" t="s">
        <v>3105</v>
      </c>
      <c r="E57" s="9" t="s">
        <v>3106</v>
      </c>
      <c r="F57" s="2"/>
    </row>
    <row r="58" spans="1:6" ht="15">
      <c r="A58" s="78">
        <v>55</v>
      </c>
      <c r="B58" s="79" t="s">
        <v>3107</v>
      </c>
      <c r="C58" s="78" t="s">
        <v>3108</v>
      </c>
      <c r="D58" s="78" t="s">
        <v>3109</v>
      </c>
      <c r="E58" s="9" t="s">
        <v>3110</v>
      </c>
      <c r="F58" s="2"/>
    </row>
    <row r="59" spans="1:6" ht="15">
      <c r="A59" s="78">
        <v>56</v>
      </c>
      <c r="B59" s="79" t="s">
        <v>3111</v>
      </c>
      <c r="C59" s="78" t="s">
        <v>3112</v>
      </c>
      <c r="D59" s="78" t="s">
        <v>3113</v>
      </c>
      <c r="E59" s="9" t="s">
        <v>3114</v>
      </c>
      <c r="F59" s="2"/>
    </row>
    <row r="60" spans="1:6" ht="15">
      <c r="A60" s="78">
        <v>57</v>
      </c>
      <c r="B60" s="79" t="s">
        <v>3115</v>
      </c>
      <c r="C60" s="78" t="s">
        <v>3116</v>
      </c>
      <c r="D60" s="78" t="s">
        <v>3117</v>
      </c>
      <c r="E60" s="9" t="s">
        <v>3118</v>
      </c>
      <c r="F60" s="2"/>
    </row>
    <row r="61" spans="1:6" ht="15">
      <c r="A61" s="78">
        <v>58</v>
      </c>
      <c r="B61" s="79" t="s">
        <v>3119</v>
      </c>
      <c r="C61" s="78" t="s">
        <v>3120</v>
      </c>
      <c r="D61" s="78" t="s">
        <v>3121</v>
      </c>
      <c r="E61" s="9" t="s">
        <v>3122</v>
      </c>
      <c r="F61" s="2"/>
    </row>
    <row r="62" spans="1:6" ht="15">
      <c r="A62" s="78">
        <v>59</v>
      </c>
      <c r="B62" s="79" t="s">
        <v>3123</v>
      </c>
      <c r="C62" s="78" t="s">
        <v>3124</v>
      </c>
      <c r="D62" s="78" t="s">
        <v>3100</v>
      </c>
      <c r="E62" s="9" t="s">
        <v>3125</v>
      </c>
      <c r="F62" s="2"/>
    </row>
    <row r="63" spans="1:6" ht="15">
      <c r="A63" s="78">
        <v>60</v>
      </c>
      <c r="B63" s="79" t="s">
        <v>3126</v>
      </c>
      <c r="C63" s="78" t="s">
        <v>3127</v>
      </c>
      <c r="D63" s="78" t="s">
        <v>711</v>
      </c>
      <c r="E63" s="9" t="s">
        <v>3128</v>
      </c>
      <c r="F63" s="2"/>
    </row>
    <row r="64" spans="1:6" ht="15">
      <c r="A64" s="78">
        <v>61</v>
      </c>
      <c r="B64" s="79" t="s">
        <v>3129</v>
      </c>
      <c r="C64" s="78" t="s">
        <v>3130</v>
      </c>
      <c r="D64" s="78" t="s">
        <v>3105</v>
      </c>
      <c r="E64" s="9" t="s">
        <v>3131</v>
      </c>
      <c r="F64" s="2"/>
    </row>
    <row r="65" spans="1:6" ht="15">
      <c r="A65" s="78">
        <v>62</v>
      </c>
      <c r="B65" s="79" t="s">
        <v>3132</v>
      </c>
      <c r="C65" s="78" t="s">
        <v>3133</v>
      </c>
      <c r="D65" s="78" t="s">
        <v>3134</v>
      </c>
      <c r="E65" s="9" t="s">
        <v>3135</v>
      </c>
      <c r="F65" s="2"/>
    </row>
    <row r="66" spans="1:6" ht="15">
      <c r="A66" s="78">
        <v>63</v>
      </c>
      <c r="B66" s="79" t="s">
        <v>3136</v>
      </c>
      <c r="C66" s="78" t="s">
        <v>3137</v>
      </c>
      <c r="D66" s="78" t="s">
        <v>672</v>
      </c>
      <c r="E66" s="9" t="s">
        <v>3138</v>
      </c>
      <c r="F66" s="2"/>
    </row>
    <row r="67" spans="1:6" ht="15">
      <c r="A67" s="78">
        <v>64</v>
      </c>
      <c r="B67" s="79" t="s">
        <v>3139</v>
      </c>
      <c r="C67" s="78" t="s">
        <v>3140</v>
      </c>
      <c r="D67" s="78" t="s">
        <v>3141</v>
      </c>
      <c r="E67" s="9" t="s">
        <v>3142</v>
      </c>
      <c r="F67"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mkatemana</dc:creator>
  <cp:keywords/>
  <dc:description/>
  <cp:lastModifiedBy>John Micah</cp:lastModifiedBy>
  <cp:lastPrinted>2015-03-09T07:54:08Z</cp:lastPrinted>
  <dcterms:created xsi:type="dcterms:W3CDTF">2015-03-03T08:51:58Z</dcterms:created>
  <dcterms:modified xsi:type="dcterms:W3CDTF">2015-03-12T10:11:55Z</dcterms:modified>
  <cp:category/>
  <cp:version/>
  <cp:contentType/>
  <cp:contentStatus/>
</cp:coreProperties>
</file>